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参与商户汇总表" sheetId="1" r:id="rId1"/>
  </sheets>
  <definedNames>
    <definedName name="_xlnm._FilterDatabase" localSheetId="0" hidden="1">参与商户汇总表!$A$2:$G$923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<sst xmlns="http://schemas.openxmlformats.org/spreadsheetml/2006/main" count="4269" uniqueCount="2243">
  <si>
    <t>2025年六安市家电、数码及家装厨卫产品“焕新”补贴参与商户名单（持续更新中）</t>
  </si>
  <si>
    <t>序号</t>
  </si>
  <si>
    <t>报名区域</t>
  </si>
  <si>
    <t>企业营业执照注册登记名称</t>
  </si>
  <si>
    <t>门店名称</t>
  </si>
  <si>
    <t>企业（门店）经营地址</t>
  </si>
  <si>
    <t>企业（门店）参与补贴范围</t>
  </si>
  <si>
    <t>六安开发区</t>
  </si>
  <si>
    <t>安徽曙辉暖通工程有限公司</t>
  </si>
  <si>
    <t>格力中央空调专卖店</t>
  </si>
  <si>
    <t>六安市金安区安丰路111号</t>
  </si>
  <si>
    <t>家电和家装厨卫</t>
  </si>
  <si>
    <t>安徽知真信息科技有限公司</t>
  </si>
  <si>
    <t>苏宁易购金三角家居广场店</t>
  </si>
  <si>
    <t>六安市经济开发区金三角家居广场5楼</t>
  </si>
  <si>
    <t>六安市美达商贸有限公司</t>
  </si>
  <si>
    <t>六安市美达商贸店</t>
  </si>
  <si>
    <t>六安市金安区经济开发区清风路唐宇大院内</t>
  </si>
  <si>
    <t>家电</t>
  </si>
  <si>
    <t>六安美汇机电科技有限公司</t>
  </si>
  <si>
    <t>六安市皋陶社区居然之家一层DS47-1-D-018</t>
  </si>
  <si>
    <t>六安华翌环境科技有限公司</t>
  </si>
  <si>
    <t>六安红星迎宾商场COLMO智感体验馆</t>
  </si>
  <si>
    <t>六安市迎宾大道红星美凯龙一楼COLMO门店</t>
  </si>
  <si>
    <t>六安红星迎宾商场美的中央空调</t>
  </si>
  <si>
    <t>六安市迎宾大道红星美凯龙一楼美的门店</t>
  </si>
  <si>
    <t>六安红星迎宾商场东芝星级生活馆</t>
  </si>
  <si>
    <t>六安市迎宾大道红星美凯龙四楼东芝星级生活馆</t>
  </si>
  <si>
    <t>六安东锐商贸有限公司</t>
  </si>
  <si>
    <t>九牧厨卫</t>
  </si>
  <si>
    <t>六安市磨子潭北路58号</t>
  </si>
  <si>
    <t>家装厨卫</t>
  </si>
  <si>
    <t>安徽汇智达电器销售有限公司</t>
  </si>
  <si>
    <t>安徽汇智达工厂店</t>
  </si>
  <si>
    <t>六安经济技术开发区衡山路与银雀路交叉口向东100米</t>
  </si>
  <si>
    <t>汇智达整装集团天玺店</t>
  </si>
  <si>
    <t>六安金安区清水河路与兴隆路交叉口碧桂园天玺101-105商铺</t>
  </si>
  <si>
    <t>汇智达整装集团光彩店</t>
  </si>
  <si>
    <t>六安裕安区六安国际光彩大市场二期F05栋101-106商铺</t>
  </si>
  <si>
    <t>六安市星谷商贸有限公司</t>
  </si>
  <si>
    <t>六安市经济技术开发区玫瑰园商铺6栋104</t>
  </si>
  <si>
    <t>六安市裕金商贸有限公司</t>
  </si>
  <si>
    <t>光彩大市场一期万家乐专买店</t>
  </si>
  <si>
    <t>六安市开发区喜洋洋工业园</t>
  </si>
  <si>
    <t>光彩大市场二期万家乐专买店</t>
  </si>
  <si>
    <t>经济技术开发区</t>
  </si>
  <si>
    <t>六安索伊电器制造有限公司</t>
  </si>
  <si>
    <t>六安索伊电器制造有限公司销售直营店</t>
  </si>
  <si>
    <t>六安市经济技术开发区皋城中路364号</t>
  </si>
  <si>
    <t>六安市鸿腾商贸有限公司</t>
  </si>
  <si>
    <t>六安市经济技术开发区三女墩路3号</t>
  </si>
  <si>
    <t>安徽众通制冷设备有限公司</t>
  </si>
  <si>
    <t>ＡＵＸ奥克斯空调</t>
  </si>
  <si>
    <t>六安市裕安区西市街道华邦新华城荣华苑39-104门面</t>
  </si>
  <si>
    <t>六安新奥能源发展有限公司</t>
  </si>
  <si>
    <t>六安新奥燃气梅山南路营业厅</t>
  </si>
  <si>
    <t>六安市金安区梅山南路新奥燃气营业厅</t>
  </si>
  <si>
    <t>安徽世纪传承装饰工程有限公司</t>
  </si>
  <si>
    <t>六安ASKO进口电器</t>
  </si>
  <si>
    <t>六安市裕安区佛子岭红星美凯龙A馆5楼AS</t>
  </si>
  <si>
    <t>六安市精准商贸有限公司</t>
  </si>
  <si>
    <t>小米之家六安西商授权店</t>
  </si>
  <si>
    <t>六安市金安区清水河街道西商农贸城西门</t>
  </si>
  <si>
    <t>家电、数码产品和家装厨卫</t>
  </si>
  <si>
    <t>六安市弘顺电器销售有限公司</t>
  </si>
  <si>
    <t>六安飞利浦空调专卖店</t>
  </si>
  <si>
    <t>六安市金安区安丰路115-117号</t>
  </si>
  <si>
    <t>六安市三合聚力家电贸易有限责任公司</t>
  </si>
  <si>
    <t>索伊电器直营店</t>
  </si>
  <si>
    <t>六安市经济技术开发区安丰南路348号</t>
  </si>
  <si>
    <t>开发区</t>
  </si>
  <si>
    <t>六安万喜连环境科技有限公司</t>
  </si>
  <si>
    <t>大金空调PROSHOP直营店</t>
  </si>
  <si>
    <t>六安市开发区六安市科技创业服务中心A楼1108-1110、1109-1111</t>
  </si>
  <si>
    <t>六安开发区盈宇厨房电器经营部</t>
  </si>
  <si>
    <t>正阳小区美的空调</t>
  </si>
  <si>
    <t>六安市经济技术开发区清风路518.520号</t>
  </si>
  <si>
    <t>六安市鸿达工贸有限公司</t>
  </si>
  <si>
    <t>红达电器皖西路店</t>
  </si>
  <si>
    <t>六安市皖西路136号</t>
  </si>
  <si>
    <t>红达电器旗舰店</t>
  </si>
  <si>
    <t>六安市梅山路电信大钟楼旁</t>
  </si>
  <si>
    <t>红达电器龙河路店</t>
  </si>
  <si>
    <t>六安市龙河路新二院斜对面</t>
  </si>
  <si>
    <t>六安荣欣商贸有限公司</t>
  </si>
  <si>
    <t>山水奥莱格力旗舰店</t>
  </si>
  <si>
    <t>六安市金安区佛子岭路上水奥莱</t>
  </si>
  <si>
    <t>裕安区</t>
  </si>
  <si>
    <t>六安市云享商贸有限公司</t>
  </si>
  <si>
    <t>海尔智家体验店</t>
  </si>
  <si>
    <t>六安市裕安区小华山街道吾悦广场外街S3-117铺</t>
  </si>
  <si>
    <t>六安市鑫泰电器销售有限责任公司</t>
  </si>
  <si>
    <t>格力电器（振华翡翠湾店）</t>
  </si>
  <si>
    <t>六安市裕安区磨子潭路振华翡翠湾35号101铺</t>
  </si>
  <si>
    <t>六安市盈隆电器销售有限公司</t>
  </si>
  <si>
    <t>格力空调盈隆电器</t>
  </si>
  <si>
    <t>六安市裕安区皋城王府42#115门面</t>
  </si>
  <si>
    <t>六安市升发电器销售有限公司</t>
  </si>
  <si>
    <t>格力电器江南世家店</t>
  </si>
  <si>
    <t>六安市裕安区龙河东路江南世家1号楼门面</t>
  </si>
  <si>
    <t>安徽卓意暖通工程有限公司解放南路店</t>
  </si>
  <si>
    <t>大金空调</t>
  </si>
  <si>
    <t>六安市裕安区解放南路299号</t>
  </si>
  <si>
    <t>六安市怀胜商贸有限公司</t>
  </si>
  <si>
    <t>怀胜电器</t>
  </si>
  <si>
    <t>六安市裕安区丁集镇街道</t>
  </si>
  <si>
    <t>家电和数码产品</t>
  </si>
  <si>
    <t>安徽鸿龙维盛新能源科技有限公司</t>
  </si>
  <si>
    <t>六安新贸光彩美的智慧厨房专业店</t>
  </si>
  <si>
    <t>六安市光彩大市场A05栋281号</t>
  </si>
  <si>
    <t>六安市锦成红星美凯龙COLMO智感体验馆</t>
  </si>
  <si>
    <t>六安市佛子岭西路红星美凯龙五楼COLMO馆</t>
  </si>
  <si>
    <t>六安市军上电器销售有限公司</t>
  </si>
  <si>
    <t>京东家电</t>
  </si>
  <si>
    <t>六安市解放南路豪门花园1-1-5铺</t>
  </si>
  <si>
    <t>六安市鑫瑞电器销售有限公司</t>
  </si>
  <si>
    <t>海尔智家</t>
  </si>
  <si>
    <t>六安市裕安区磨子潭路光彩大市场一期C08栋108-110铺</t>
  </si>
  <si>
    <t>海尔专卖店</t>
  </si>
  <si>
    <t>六安市叶集区阳光商业城C15-18门面</t>
  </si>
  <si>
    <t>安徽博发新能源科技有限公司</t>
  </si>
  <si>
    <t>奥克斯空调</t>
  </si>
  <si>
    <t>裕安区平桥乡磨子潭路顺达大市场1号楼2楼227</t>
  </si>
  <si>
    <t>六安先强商贸有限公司</t>
  </si>
  <si>
    <t>美菱厨电</t>
  </si>
  <si>
    <t>六安市光彩大市场B07#楼117、119、217、219铺</t>
  </si>
  <si>
    <t>六安锦泓电器销售有限公司</t>
  </si>
  <si>
    <t>苏宁易购</t>
  </si>
  <si>
    <t>裕安区平桥乡永安南苑门面106-105号</t>
  </si>
  <si>
    <t>六安市传奕电器销售有限公司</t>
  </si>
  <si>
    <t>苏宁易购（卡地亚湾店）</t>
  </si>
  <si>
    <t>裕安区卡地亚湾4幢110号</t>
  </si>
  <si>
    <t>六安市百佳电器有限责任公司</t>
  </si>
  <si>
    <t>格力空调</t>
  </si>
  <si>
    <t>裕安区华邦新华城荣华园南大门110-111门面</t>
  </si>
  <si>
    <t>安徽宏运中央空调安装工程有限公司</t>
  </si>
  <si>
    <t>裕安区罗集乡罗集街道118-119号海尔专卖店</t>
  </si>
  <si>
    <t>六安市木易杨电器有限公司</t>
  </si>
  <si>
    <t>美的集成灶</t>
  </si>
  <si>
    <t>裕安区皖西大市场C区37栋17-26号</t>
  </si>
  <si>
    <t>六安市裕安区吕江电器经营部</t>
  </si>
  <si>
    <t>京东家电专卖店（碧水云天店）</t>
  </si>
  <si>
    <t>裕安区城南镇碧水云天5幢113-114号</t>
  </si>
  <si>
    <t>安徽怡丰机电工程有限公司</t>
  </si>
  <si>
    <t>日立中央空调智慧空气馆</t>
  </si>
  <si>
    <t>裕安区佛子岭中路辰龙欢乐颂1#140-141铺</t>
  </si>
  <si>
    <t>六安市启默电器销售有限公司</t>
  </si>
  <si>
    <t>创维专门店</t>
  </si>
  <si>
    <t>六安市皖西大道198号</t>
  </si>
  <si>
    <t>六安市裕安区新安镇学军电器经营部</t>
  </si>
  <si>
    <t>美的智慧家</t>
  </si>
  <si>
    <t>裕安区新安镇老政府旁</t>
  </si>
  <si>
    <t>安徽新兴国泰电器有限公司</t>
  </si>
  <si>
    <t>格力电器滨河御景店</t>
  </si>
  <si>
    <t>六安市梅山南路滨河御景127-130号</t>
  </si>
  <si>
    <t>六安市美朔商贸有限公司</t>
  </si>
  <si>
    <t>美的智慧厨房</t>
  </si>
  <si>
    <t>裕安区鼓楼街道锦成文庙街1栋127-128铺</t>
  </si>
  <si>
    <t>六安市锦程商贸有限公司</t>
  </si>
  <si>
    <t>格力舒享家</t>
  </si>
  <si>
    <t>六安市佛子岭路北侧大唐美林湾地下车库，商铺118铺</t>
  </si>
  <si>
    <t>六安市建祺商贸有限公司</t>
  </si>
  <si>
    <t>火星人集成灶</t>
  </si>
  <si>
    <t>裕安区佛子岭路红星美凯龙5楼</t>
  </si>
  <si>
    <t>六安市迎宾大道路红星美凯龙4楼</t>
  </si>
  <si>
    <t>六安市锦凡商贸有限公司</t>
  </si>
  <si>
    <t>能率电器
老板电器</t>
  </si>
  <si>
    <t>六安市佛子岭路红星美凯龙锦城商场5楼能率专卖店
六安市迎宾大道红星美凯龙迎宾商场4楼老板电器专卖店</t>
  </si>
  <si>
    <t>六安市聚邦商贸有限公司</t>
  </si>
  <si>
    <t>格力中央空调</t>
  </si>
  <si>
    <t>裕安区佛子岭路以北、红星美凯龙六安锦城商场</t>
  </si>
  <si>
    <t>六安龙翼电器有限公司</t>
  </si>
  <si>
    <t>海尔净水机热水器六安总店</t>
  </si>
  <si>
    <t>裕安区平桥乡磨子潭路光彩大市场二期E05-113铺</t>
  </si>
  <si>
    <t>六安市裕安区世玉电器销售门市部</t>
  </si>
  <si>
    <t>六安徐集镇苏宁易购精选店</t>
  </si>
  <si>
    <t>裕安区徐集镇西大街南200米</t>
  </si>
  <si>
    <t>六安祥如机电科技有限公司</t>
  </si>
  <si>
    <t>苏宁易购
（磨子潭路店）</t>
  </si>
  <si>
    <t>裕安区义乌三期全家福品牌批发市场J61,J62号</t>
  </si>
  <si>
    <t>六安市宏宇电器销售有限公司</t>
  </si>
  <si>
    <t>六安市解放南路和顺名都城1.3期2号楼103门面</t>
  </si>
  <si>
    <t>六安市旭时电器销售有限公司</t>
  </si>
  <si>
    <t>茂盛美的智慧家光彩店</t>
  </si>
  <si>
    <t>裕安区平桥乡镇光彩大市场南门G108</t>
  </si>
  <si>
    <t>六安市宇尚电器销售有限公司</t>
  </si>
  <si>
    <t>飞凡电器</t>
  </si>
  <si>
    <t>裕安区石婆店镇骆家庵街道</t>
  </si>
  <si>
    <t>安徽金中冷暖设备销售有限公司</t>
  </si>
  <si>
    <t>裕安区南洋现代城B区29栋1层113商铺</t>
  </si>
  <si>
    <t>六安市裕安区刘扬电器经营部</t>
  </si>
  <si>
    <t>Haotaitai集成智慧厨房</t>
  </si>
  <si>
    <t>裕安区光彩大市场红石谷路C区13栋101-104</t>
  </si>
  <si>
    <t>六安市裕安区固镇镇成林电器</t>
  </si>
  <si>
    <t>京东家电（固镇店）</t>
  </si>
  <si>
    <t>六安市裕安区固镇镇街道</t>
  </si>
  <si>
    <t>六安京享商贸科技有限责任公司</t>
  </si>
  <si>
    <t>京东家电佛子岭路店</t>
  </si>
  <si>
    <t>裕安区佛子岭路与响洪甸路交口振兴·江山赋辰熙24幢202</t>
  </si>
  <si>
    <t>六安汇业商贸有限公司</t>
  </si>
  <si>
    <t>亿田集成灶</t>
  </si>
  <si>
    <t>裕安区磨子潭路光彩大市场C3#214铺</t>
  </si>
  <si>
    <t>六安市中辰商贸有限公司</t>
  </si>
  <si>
    <t>海信智享家</t>
  </si>
  <si>
    <t>金安区经济开发区皖西东路188号金三角家居生活广场</t>
  </si>
  <si>
    <t>六安市未来之星商贸有限公司</t>
  </si>
  <si>
    <t>森歌集成灶</t>
  </si>
  <si>
    <t>六安市佛子岭路红星美凯龙锦城大厦1022.1023铺</t>
  </si>
  <si>
    <t>六安约见未来科技有限公司</t>
  </si>
  <si>
    <t>约克中央空调旗舰店</t>
  </si>
  <si>
    <t>裕安区解放南路丽水康城3#商铺</t>
  </si>
  <si>
    <t>六安市裕安区裕正电器经营部</t>
  </si>
  <si>
    <t>天猫优品电器体验店</t>
  </si>
  <si>
    <t>裕安区平桥乡磨子潭路以西侧光彩大市场光彩商务中心106室</t>
  </si>
  <si>
    <t>六安市世佳冷暖设备工程有限公司</t>
  </si>
  <si>
    <t>东芝空调.威能暖气</t>
  </si>
  <si>
    <t>裕安区紫竹林路与磨子潭路交叉口南门塔小区1-11号商铺</t>
  </si>
  <si>
    <t>安徽震创智能科技有限公司</t>
  </si>
  <si>
    <t>卡萨帝</t>
  </si>
  <si>
    <t>裕安区红星美凯龙五楼（卡萨帝）</t>
  </si>
  <si>
    <t>六安市美家电器销售服务有限公司</t>
  </si>
  <si>
    <t>美的空调专业店</t>
  </si>
  <si>
    <t>裕安区小华山街道紫荆路万兴滨江府小区二期S18栋105号商铺</t>
  </si>
  <si>
    <t>安徽省新家园家居有限公司</t>
  </si>
  <si>
    <t>京东家电智慧厨房</t>
  </si>
  <si>
    <t>裕安区光彩大市场E02-120号</t>
  </si>
  <si>
    <t>裕安区光彩大市场E02-103号</t>
  </si>
  <si>
    <t>六安市鑫成电器销售有限公司</t>
  </si>
  <si>
    <t>格力电器东大街店</t>
  </si>
  <si>
    <t>裕安区东大街与庆安街交叉口164号</t>
  </si>
  <si>
    <t>六安市裕安区佳澳电器经营部</t>
  </si>
  <si>
    <t>裕安区西市街道紫竹林路紫竹林安置小区12#楼129-132、229-232铺</t>
  </si>
  <si>
    <t>六安市裕安区爱家电器商行</t>
  </si>
  <si>
    <t>爱家电器</t>
  </si>
  <si>
    <t>六安市裕安区苏埠镇戚桥街道</t>
  </si>
  <si>
    <t>六安市裕安区苏埠镇李伟电器商行</t>
  </si>
  <si>
    <t xml:space="preserve"> 京东家电</t>
  </si>
  <si>
    <t>裕安区苏埠镇庐州路京东家电</t>
  </si>
  <si>
    <t>六安市裕安区昊昊装饰材料经营部</t>
  </si>
  <si>
    <t>裕安区光彩大市场二期F01-113-116室</t>
  </si>
  <si>
    <t>六安丰盛商贸有限公司</t>
  </si>
  <si>
    <t>创维厨电</t>
  </si>
  <si>
    <t>裕安区城南镇裕苑路157号</t>
  </si>
  <si>
    <t>六安畅通冷热水设备有限公司</t>
  </si>
  <si>
    <t>格力空调豪门花园店</t>
  </si>
  <si>
    <t>裕安区大别山路豪门花园，富安街2号</t>
  </si>
  <si>
    <t>六安市大韩电器销售有限公司</t>
  </si>
  <si>
    <t>大韩制冷电器</t>
  </si>
  <si>
    <t>裕安区衡山路130号西商蔬果批发市场8#</t>
  </si>
  <si>
    <t>六安飞虹电器有限公司</t>
  </si>
  <si>
    <t>长虹厨卫专卖店</t>
  </si>
  <si>
    <t>裕安区城南镇皖西大市场C区16栋长虹厨卫专卖店</t>
  </si>
  <si>
    <t>六安奥鸿暖通设备有限公司</t>
  </si>
  <si>
    <t>六安光彩林内体验馆</t>
  </si>
  <si>
    <t>裕安区光彩大市场一期B12栋116号</t>
  </si>
  <si>
    <t>六安新众合商贸有限公司</t>
  </si>
  <si>
    <t>红星美凯龙锦成商场</t>
  </si>
  <si>
    <t>裕安区平桥乡锦成商场</t>
  </si>
  <si>
    <t>光彩大市场惠达旗舰店</t>
  </si>
  <si>
    <t>裕安区平桥乡光彩大市场一期C02-108铺</t>
  </si>
  <si>
    <t>安徽仟佰煜商贸有限公司</t>
  </si>
  <si>
    <t>老板电器光彩旗舰店</t>
  </si>
  <si>
    <t>裕安区光彩大市场B08幢</t>
  </si>
  <si>
    <t>老板电器锦成旗舰店</t>
  </si>
  <si>
    <t>裕安区佛子岭路锦成商场A馆5楼</t>
  </si>
  <si>
    <t>六安市电之都商贸有限公司</t>
  </si>
  <si>
    <t>京东家电专卖店梅花新村店</t>
  </si>
  <si>
    <t>裕安区梅花新村1#205商铺</t>
  </si>
  <si>
    <t>六安永信电器销售有限责任公司</t>
  </si>
  <si>
    <t>六安永信电器</t>
  </si>
  <si>
    <t>六安市裕安区春晖产业园内</t>
  </si>
  <si>
    <t>六安市裕安区胡长林家电维修部</t>
  </si>
  <si>
    <t xml:space="preserve">苏宁易购
</t>
  </si>
  <si>
    <t>六安市裕安区独山镇兴泰路</t>
  </si>
  <si>
    <t>六安市化俊电器有限公司</t>
  </si>
  <si>
    <t>澳柯玛厨卫</t>
  </si>
  <si>
    <t>裕安区光彩大市场二期H04栋105-106</t>
  </si>
  <si>
    <t>六安市华跃商贸有限公司</t>
  </si>
  <si>
    <t>裕安区光彩一期天猫理想厨房</t>
  </si>
  <si>
    <t>裕安区光彩市场一期C07幢121-124</t>
  </si>
  <si>
    <t>六安市裕安区美地美电器经营部</t>
  </si>
  <si>
    <t>裕安区光彩大市场一期C14-116室</t>
  </si>
  <si>
    <t>六安市裕安区夏日晨光装修建材经营部</t>
  </si>
  <si>
    <t>京东家电专卖店江湾城店</t>
  </si>
  <si>
    <t>裕安区新安镇江湾城36栋108-109商铺</t>
  </si>
  <si>
    <t>六安超越电器销售有限公司</t>
  </si>
  <si>
    <t>六安市振华路12号</t>
  </si>
  <si>
    <t>六安市裕鑫电器销售有限公司</t>
  </si>
  <si>
    <t>通达家电</t>
  </si>
  <si>
    <t>裕安区城南镇嘉利学府1栋1层121号</t>
  </si>
  <si>
    <t>安徽百佳居商贸有限公司</t>
  </si>
  <si>
    <t>裕安区磨子潭路永康国际光彩大市场中心服务岛101、201室</t>
  </si>
  <si>
    <t>六安市光彩新能源科技有限公司</t>
  </si>
  <si>
    <t>格力空调光彩店</t>
  </si>
  <si>
    <t>裕安区光彩大市场一期C区10栋103-104</t>
  </si>
  <si>
    <t>六安市巨德建材有限责任公司</t>
  </si>
  <si>
    <t>gorenje</t>
  </si>
  <si>
    <t>裕安区小华山街道红星美凯龙锦城商场综合楼F5</t>
  </si>
  <si>
    <t>安徽新明源冷暖设备有限公司</t>
  </si>
  <si>
    <t>格力（华邦瑞华园店）</t>
  </si>
  <si>
    <t>裕安区华邦新华城瑞华园29号楼101-103商铺</t>
  </si>
  <si>
    <t>六安市鑫志伟商贸有限公司</t>
  </si>
  <si>
    <t>裕安区平桥乡恒大御景湾五期87栋S107号</t>
  </si>
  <si>
    <t>上海暖秋制冷设备有限公司六安分公司</t>
  </si>
  <si>
    <t>美的中央空调专卖店（吾悦广场店）</t>
  </si>
  <si>
    <t>裕安区新城吾悦广场45#(原S-5)113-114铺</t>
  </si>
  <si>
    <t>六安旭美机电科技有限公司</t>
  </si>
  <si>
    <t>六安裕安区解放南路酷风中央空调专业店</t>
  </si>
  <si>
    <t>裕安区小华山街道解放南路大桥西北地块明都丽水康城75#楼2铺</t>
  </si>
  <si>
    <t>六安市裕安区鑫之德电器销售商行</t>
  </si>
  <si>
    <t>苏宁易购城南店</t>
  </si>
  <si>
    <t>裕安区城南镇天盈上城小区东门南侧119号商铺</t>
  </si>
  <si>
    <t>六安市裕安区宏谊数码产品店（个体工商户）</t>
  </si>
  <si>
    <t>宏谊数码产品店</t>
  </si>
  <si>
    <t>裕安区鸿地天筑丽景4#楼119、120铺</t>
  </si>
  <si>
    <t>安徽电信实业集团有限公司六安办事处</t>
  </si>
  <si>
    <t>六安市霍邱县东湖路营业厅</t>
  </si>
  <si>
    <t>霍邱县城关镇东湖路电信营业大厅</t>
  </si>
  <si>
    <t>数码产品</t>
  </si>
  <si>
    <t>霍山县局营业厅</t>
  </si>
  <si>
    <t>霍山县中兴南路15号中国电信霍山分公司（中国电信霍山中兴南路营业厅）</t>
  </si>
  <si>
    <t>金寨电信分公司莲花山路营业厅</t>
  </si>
  <si>
    <t>金寨县新城区莲花山路安广网络旁边中国电信营业厅</t>
  </si>
  <si>
    <t>六安市市局营业厅</t>
  </si>
  <si>
    <t>金安区梅山中路中国电信大钟楼新电信营业厅一楼</t>
  </si>
  <si>
    <t>舒城县春秋路城市营业厅</t>
  </si>
  <si>
    <t>舒城县城关镇春秋路大圆盘中国电信舒城春秋路营业厅</t>
  </si>
  <si>
    <t>舒城县县局梅河路营业厅</t>
  </si>
  <si>
    <t>舒城县城关镇梅河路409号电信营业厅</t>
  </si>
  <si>
    <t>叶集观山南路城市营业厅</t>
  </si>
  <si>
    <t>叶集区南海路电信公司一楼营业厅</t>
  </si>
  <si>
    <t>六安市东大街金安商城店</t>
  </si>
  <si>
    <t>六安市东大街金安商城一楼大厅门口第一间</t>
  </si>
  <si>
    <t>安徽九易华城信息科技有限公司</t>
  </si>
  <si>
    <t>智讯手机大卖场</t>
  </si>
  <si>
    <t>裕安区磨子潭路与振华路交叉口</t>
  </si>
  <si>
    <t>六安恒鑫通讯设备有限公司</t>
  </si>
  <si>
    <t>OPPO官方授权体验店(舒城梅河路)</t>
  </si>
  <si>
    <t>舒城县城关镇梅河路34号</t>
  </si>
  <si>
    <t>OPPO官方授权体验店(舒城梅河路二店)</t>
  </si>
  <si>
    <t>舒城县梅河路89号</t>
  </si>
  <si>
    <t>OPPO官方授权体验店(金寨县悬剑山路)</t>
  </si>
  <si>
    <t>金寨县梅山镇悬剑山路576号</t>
  </si>
  <si>
    <t>OPPO官方授权体验店(霍邱光明大道)</t>
  </si>
  <si>
    <t>霍邱县城关镇光明大道423号</t>
  </si>
  <si>
    <t>OPPO官方授权服务体验中心(霍邱光明大道三店)</t>
  </si>
  <si>
    <t>霍邱县城关镇光明大道209号</t>
  </si>
  <si>
    <t>OPPO官方授权体验店(霍邱光明大道四店)</t>
  </si>
  <si>
    <t>霍邱县光明大道店金剪刀旁边OPPO专卖店</t>
  </si>
  <si>
    <t>六安百胜通讯器材有限公司</t>
  </si>
  <si>
    <t>OPPO官方授权服务体验中心(六安市金安皖西路)</t>
  </si>
  <si>
    <t>金安区皖西路与解放路交叉口(老邮电局旁)</t>
  </si>
  <si>
    <t>OPPO官方授权体验店(六安银泰百货)</t>
  </si>
  <si>
    <t>六安市八公山北路银泰百华F1层L1-042铺</t>
  </si>
  <si>
    <t>OPPO官方授权体验店(金安区皖西路凯鸿广场)</t>
  </si>
  <si>
    <t>金安区皖西路凯鸿城市广场OPPO体验店</t>
  </si>
  <si>
    <t>OPPO官方授权体验店(舒城县龙津大道万达广场)</t>
  </si>
  <si>
    <t>舒城县城关镇龙津大道与桃溪中路交叉口万达广场1F1013铺</t>
  </si>
  <si>
    <t>OPPO官方授权服务体验中心(舒城梅河路四店)</t>
  </si>
  <si>
    <t>舒城县梅河路一中大桥奥马眼镜隔壁</t>
  </si>
  <si>
    <t>OPPO官方授权体验店(霍邱东湖路二店)</t>
  </si>
  <si>
    <t>霍邱县城关镇东湖路联通营业厅隔壁</t>
  </si>
  <si>
    <t>OPPO官方授权体验店(霍邱万达)</t>
  </si>
  <si>
    <t>霍邱县城关镇城隍庙大道与蓼城大道交口万达广场1F1059A</t>
  </si>
  <si>
    <t>OPPO官方授权体验店(叶集史河路)</t>
  </si>
  <si>
    <t>叶集区观山路徽商银行正对面OPPO专卖店</t>
  </si>
  <si>
    <t>OPPO官方授权体验店(霍山县文盛路二店)</t>
  </si>
  <si>
    <t>霍山县衡山镇文盛路品尚多超市旁OPPO体验店</t>
  </si>
  <si>
    <t>六安市保立信通讯有限责任公司</t>
  </si>
  <si>
    <t xml:space="preserve">荣耀官方授权服务中心（六安浙东商贸城店） </t>
  </si>
  <si>
    <t>金安区中市街道紫竹林路23-25号</t>
  </si>
  <si>
    <t>荣耀官方授权服务中心（合肥临泉东路店）</t>
  </si>
  <si>
    <r>
      <rPr>
        <sz val="11"/>
        <rFont val="仿宋_GB2312"/>
        <charset val="134"/>
      </rPr>
      <t>合肥市瑶海区方庙街道临泉路与东二环交叉口东南角</t>
    </r>
    <r>
      <rPr>
        <sz val="11"/>
        <rFont val="宋体"/>
        <charset val="134"/>
      </rPr>
      <t>璟</t>
    </r>
    <r>
      <rPr>
        <sz val="11"/>
        <rFont val="仿宋_GB2312"/>
        <charset val="134"/>
      </rPr>
      <t>泰赢家广场门面1号楼103、104号门面</t>
    </r>
  </si>
  <si>
    <t>荣耀官方授权服务中心（肥西派河路店）</t>
  </si>
  <si>
    <t>合肥市肥西县上派镇派河路85号门面房</t>
  </si>
  <si>
    <t>荣耀官方授权服务中心（淮北惠黎西路店）</t>
  </si>
  <si>
    <t>淮北市相山区惠黎西路A-6#103、104号商铺</t>
  </si>
  <si>
    <t>荣耀官方授权服务中心（滁州紫薇北路店）</t>
  </si>
  <si>
    <t>滁州市琅琊区紫薇北路1085号商铺</t>
  </si>
  <si>
    <t>荣耀官方授权服务中心（涡阳向阳大道店）</t>
  </si>
  <si>
    <t>涡阳县城关街道向阳大道向阳南路东侧64号门面房</t>
  </si>
  <si>
    <t>荣耀官方授权服务中心（长丰恒泰阿奎利亚店）</t>
  </si>
  <si>
    <t>合肥市长丰县双凤经济开发区金珠路恒泰阿奎利亚城品湖畔8S-136号门面</t>
  </si>
  <si>
    <t>六安市瀚然通讯设备有限公司</t>
  </si>
  <si>
    <t>荣耀授权体验店（六安金安万达店）</t>
  </si>
  <si>
    <t>六安市金安区万达广场1B39号</t>
  </si>
  <si>
    <t>六安市均凯数码销售有限公司</t>
  </si>
  <si>
    <t>小米(均凯数码)</t>
  </si>
  <si>
    <t>裕安区城南嘉丽学府一期西门105商铺</t>
  </si>
  <si>
    <t>小米之家</t>
  </si>
  <si>
    <t>金安区三十铺镇巢湖路1687号</t>
  </si>
  <si>
    <t>均凯新安小米之家</t>
  </si>
  <si>
    <t>裕安区新安镇六单路27-28</t>
  </si>
  <si>
    <t>六安市中乐电子科技有限公司</t>
  </si>
  <si>
    <t>六安浙东商贸城营业厅</t>
  </si>
  <si>
    <t>金安区中市街道浙东商贸城A区1-A3号</t>
  </si>
  <si>
    <t>六安市泰邦数码科技有限公司</t>
  </si>
  <si>
    <t>六安大钟楼营业厅</t>
  </si>
  <si>
    <t>金安区中市街道梅山路243号</t>
  </si>
  <si>
    <t>六安皖西路营业厅</t>
  </si>
  <si>
    <t>金安区中市街道皖西路与解放路交叉口向东皖 西大道2107号</t>
  </si>
  <si>
    <t>六安浙东商贸华为合作店</t>
  </si>
  <si>
    <t>金安区解放路101/2号商铺</t>
  </si>
  <si>
    <t>六安吾悦华为授权体验店</t>
  </si>
  <si>
    <t>裕安区吾悦广场一楼华为体验店</t>
  </si>
  <si>
    <t>六安市新贸电器销售有限公司</t>
  </si>
  <si>
    <t>红星美凯龙六安锦成商场美的旗舰店（建材）</t>
  </si>
  <si>
    <t>六安市佛子岭西路红星美凯龙五楼美的厅</t>
  </si>
  <si>
    <t>六安智凯商贸有限公司</t>
  </si>
  <si>
    <t>海尔智家体验店（梅园小区店）</t>
  </si>
  <si>
    <t>裕安区城南镇磨子潭路472号梅园小区西门</t>
  </si>
  <si>
    <t>霍邱县</t>
  </si>
  <si>
    <t>霍邱县城西湖乡开春电器营销中心</t>
  </si>
  <si>
    <t>开春电器</t>
  </si>
  <si>
    <t>霍邱县锦绣新天地B113</t>
  </si>
  <si>
    <t>霍邱县志勇家具销售有限公司</t>
  </si>
  <si>
    <t>霍邱县潘集镇罗花路</t>
  </si>
  <si>
    <t>六安市霍邱县</t>
  </si>
  <si>
    <t>霍邱县辉航电器销售有限公司</t>
  </si>
  <si>
    <t>霍邱县玉泉小区东门</t>
  </si>
  <si>
    <t>霍邱县金日顺家电有限责任公司</t>
  </si>
  <si>
    <t>霍邱县城关镇光明大道北段</t>
  </si>
  <si>
    <t>霍邱县大鲁电器有限公司</t>
  </si>
  <si>
    <t>大鲁电器</t>
  </si>
  <si>
    <t>霍邱县城关镇金城时代广场一楼</t>
  </si>
  <si>
    <t>霍邱县京泓电器有限公司</t>
  </si>
  <si>
    <t>霍邱县城关镇光明大道中段</t>
  </si>
  <si>
    <t>霍邱县美创电器有限公司</t>
  </si>
  <si>
    <t>五星电器</t>
  </si>
  <si>
    <t>霍邱县商之都对面</t>
  </si>
  <si>
    <t>六安京晨商贸有限公司</t>
  </si>
  <si>
    <t>霍邱县杨子商场</t>
  </si>
  <si>
    <t>霍邱县城关镇华龙家电经营部</t>
  </si>
  <si>
    <t>华龙美的专卖店</t>
  </si>
  <si>
    <t>霍邱县锦绣公馆东门旁卧阳大道上</t>
  </si>
  <si>
    <t>六安欣荣易购商贸有限公司</t>
  </si>
  <si>
    <t>霍邱县城关镇锦绣新世界13号楼118-119号</t>
  </si>
  <si>
    <t>霍邱县白莲乡豪美电器经营部</t>
  </si>
  <si>
    <t>霍邱县白莲乡白莲大道红绿灯</t>
  </si>
  <si>
    <t>安徽少涛商贸有限公司</t>
  </si>
  <si>
    <t>霍邱县锦绣新天地F138</t>
  </si>
  <si>
    <t>霍邱海智家电销售有限公司</t>
  </si>
  <si>
    <t>海尔热水器净水专卖店</t>
  </si>
  <si>
    <t>霍邱县建新路和玉泉路交口南100米</t>
  </si>
  <si>
    <t>六安安恒家电有限公司</t>
  </si>
  <si>
    <t>京东家电专卖店</t>
  </si>
  <si>
    <t>霍邱县宋店街道宋店小学北200米</t>
  </si>
  <si>
    <t>霍邱县孝安商贸有限责任公司</t>
  </si>
  <si>
    <t>孝安商贸</t>
  </si>
  <si>
    <t>霍邱县马店街道中石化加油站对面</t>
  </si>
  <si>
    <t>霍邱县恒熠家电经营部（个体工商户）</t>
  </si>
  <si>
    <t>格力电器</t>
  </si>
  <si>
    <t>霍邱县石店镇石牛路十字路口南</t>
  </si>
  <si>
    <t>六安李洋商贸有限公司</t>
  </si>
  <si>
    <t>霍邱县夏店街道心连心超市对面</t>
  </si>
  <si>
    <t>霍邱县花园镇张以俊电器城</t>
  </si>
  <si>
    <t>张以俊电器城</t>
  </si>
  <si>
    <t>霍邱县花园镇农商银行对面</t>
  </si>
  <si>
    <t>霍邱县昌睿电器商贸中心</t>
  </si>
  <si>
    <t>格力</t>
  </si>
  <si>
    <t>霍邱县长集镇街道（黄涛电器）</t>
  </si>
  <si>
    <t>霍邱县昱华商贸有限公司</t>
  </si>
  <si>
    <t>霍邱县龙潭镇街道红绿灯北</t>
  </si>
  <si>
    <t>霍邱县荣兴家俱有限公司</t>
  </si>
  <si>
    <t>霍邱县范桥镇京东家电</t>
  </si>
  <si>
    <t>霍邱县美达商贸有限公司</t>
  </si>
  <si>
    <t>霍邱县宋店镇俞林街道北段贾圩路口对面</t>
  </si>
  <si>
    <t>霍邱县彭塔乡赵以冲家电服务部</t>
  </si>
  <si>
    <t>海尔格力</t>
  </si>
  <si>
    <t>霍邱县彭塔镇卫生院斜对面</t>
  </si>
  <si>
    <t>六安市杨杨商贸有限公司</t>
  </si>
  <si>
    <t>霍邱县范桥镇杨杨电器</t>
  </si>
  <si>
    <t>霍邱县冯井镇云峰商贸百货店</t>
  </si>
  <si>
    <t>承敢家电家具广场</t>
  </si>
  <si>
    <t>霍邱县冯井镇中楼村街道</t>
  </si>
  <si>
    <t>霍邱县新隆电器经营部（个体工商户）</t>
  </si>
  <si>
    <t>孟集新隆电器</t>
  </si>
  <si>
    <t>霍邱县孟集镇政府斜对面</t>
  </si>
  <si>
    <t>霍邱县众兴集镇卢军士家电家具城</t>
  </si>
  <si>
    <t>卢军士家电家具城</t>
  </si>
  <si>
    <t>霍邱县徐敏金鑫家电城</t>
  </si>
  <si>
    <t>河口张春林家电城</t>
  </si>
  <si>
    <t>霍邱县河口镇永安大道</t>
  </si>
  <si>
    <t>霍邱县城关镇姝雅电器经营部</t>
  </si>
  <si>
    <t>奥克斯</t>
  </si>
  <si>
    <t>霍邱县阳光假日城北</t>
  </si>
  <si>
    <t>霍邱县德林商贸有限公司</t>
  </si>
  <si>
    <t>格力专卖店</t>
  </si>
  <si>
    <t>霍邱县马店镇镇政府东30米</t>
  </si>
  <si>
    <t>安徽凯美机电设备销售有限公司</t>
  </si>
  <si>
    <t>霍邱县城关镇锦绣新世界18号楼</t>
  </si>
  <si>
    <t>霍邱县孟集镇蓼东电器城</t>
  </si>
  <si>
    <t>汪本杰电器</t>
  </si>
  <si>
    <t>霍邱县孟集镇汪本杰电器</t>
  </si>
  <si>
    <t>霍邱县潘集镇王多亮家电家具城</t>
  </si>
  <si>
    <t>霍邱县潘集镇潘集中学路口北100米</t>
  </si>
  <si>
    <t>霍邱县邦连科技有限责任公司</t>
  </si>
  <si>
    <t>华为</t>
  </si>
  <si>
    <t>霍邱县光明大道与玉泉西路交口</t>
  </si>
  <si>
    <t>霍邱县文梅电器经营部（个人独资）</t>
  </si>
  <si>
    <t>霍邱县长集镇街道菜市场南</t>
  </si>
  <si>
    <t xml:space="preserve"> 霍邱县城关镇诚信家电维修部</t>
  </si>
  <si>
    <t>霍邱县书香门第东门北50米</t>
  </si>
  <si>
    <t>六安光清商贸有限公司</t>
  </si>
  <si>
    <t>美的</t>
  </si>
  <si>
    <t>霍邱县王截流乡张岭街道</t>
  </si>
  <si>
    <t>霍邱县城关镇美大集成灶经营部</t>
  </si>
  <si>
    <t>美大集成灶</t>
  </si>
  <si>
    <t>霍邱县新蓼大道与双湖路交叉口北160米</t>
  </si>
  <si>
    <t>霍邱县苏牧洁具经营部（个人独资）</t>
  </si>
  <si>
    <t>九牧卫浴</t>
  </si>
  <si>
    <t>霍邱县锦绣新世界25栋</t>
  </si>
  <si>
    <t>霍邱县夏店镇宏大家用电器经营部</t>
  </si>
  <si>
    <t>霍邱县夏店镇红绿路口</t>
  </si>
  <si>
    <t>霍邱县畅戈家电销售有限公司</t>
  </si>
  <si>
    <t>海信专卖店</t>
  </si>
  <si>
    <t>霍邱县育英嘉苑西门</t>
  </si>
  <si>
    <t>霍邱县花园镇鲁兵家电城</t>
  </si>
  <si>
    <t>霍邱县花园镇北街中学路口南40米</t>
  </si>
  <si>
    <t>霍邱县城关镇惠丰装饰材料商行</t>
  </si>
  <si>
    <t>方太</t>
  </si>
  <si>
    <t>霍邱县玉泉路老年大学西50米</t>
  </si>
  <si>
    <t>霍邱县长集镇京旺电器销售部</t>
  </si>
  <si>
    <t>霍邱县长集镇农贸市场旁</t>
  </si>
  <si>
    <t>霍邱县爱乐通讯器材销售有限公司</t>
  </si>
  <si>
    <t>小米之家安徽六安霍邱县万达广场授权店</t>
  </si>
  <si>
    <t>霍邱县城关镇万达广场1F1005号商铺</t>
  </si>
  <si>
    <t>小米之家安徽六安霍邱县光明大道授权店</t>
  </si>
  <si>
    <t>霍邱县城关镇光明大道新街口北侧381号</t>
  </si>
  <si>
    <t>小米之家安徽六安霍邱县光明大道西专卖店</t>
  </si>
  <si>
    <t>霍邱县城关镇光明大道新街口北侧466号</t>
  </si>
  <si>
    <t>霍邱县城关镇爱乐华为授权店</t>
  </si>
  <si>
    <t>霍邱县城关镇光明大道新街口北侧421号</t>
  </si>
  <si>
    <t>安徽省霍邱县通大贸易有限公司</t>
  </si>
  <si>
    <t>通讯大世界</t>
  </si>
  <si>
    <t>霍邱县城关镇新街口老凤祥隔壁通讯大世界</t>
  </si>
  <si>
    <t>万达华为店</t>
  </si>
  <si>
    <t>霍邱县城关镇万达店广场1001，1002室</t>
  </si>
  <si>
    <t>美诚美通讯华为二店</t>
  </si>
  <si>
    <t>霍邱县城关镇新街口交通局楼下华为二店</t>
  </si>
  <si>
    <t>苹果店</t>
  </si>
  <si>
    <t>霍邱县城关镇新街口交通局楼下苹果店</t>
  </si>
  <si>
    <t>安徽商之都霍邱商厦有限责任公司</t>
  </si>
  <si>
    <t>国生电器</t>
  </si>
  <si>
    <t>霍邱县新店镇浩然家电经营部</t>
  </si>
  <si>
    <t>霍邱县新店镇东方一品城1栋</t>
  </si>
  <si>
    <t>舒城县</t>
  </si>
  <si>
    <t>舒城县富达电器销售服务有限公司</t>
  </si>
  <si>
    <t>舒城县花桥路中段安天门面63号-68号</t>
  </si>
  <si>
    <t>COLMO智能家电体验馆</t>
  </si>
  <si>
    <t>舒城县城关镇恒信电器经营部</t>
  </si>
  <si>
    <t>舒城恒达美的旗舰店</t>
  </si>
  <si>
    <t>舒城县城关镇梅河西路克拉广场</t>
  </si>
  <si>
    <t>舒城县春风电子产品销售有限公司</t>
  </si>
  <si>
    <t>春风电子</t>
  </si>
  <si>
    <t>舒城县城关镇古城路中段</t>
  </si>
  <si>
    <t>舒城声光电器有限公司</t>
  </si>
  <si>
    <t>声光电器家具城</t>
  </si>
  <si>
    <t>舒城县南港镇南港镇街道</t>
  </si>
  <si>
    <t>声光电器家具生活馆</t>
  </si>
  <si>
    <t>舒城县开发区龙津大道三沟村</t>
  </si>
  <si>
    <t>安徽灿烽环境工程设备有限公司</t>
  </si>
  <si>
    <t>舒城县花桥路龙舒首府101、102商铺</t>
  </si>
  <si>
    <t>舒城县欢畅电器有限公司</t>
  </si>
  <si>
    <t>欢畅电器</t>
  </si>
  <si>
    <t>舒城县城关镇桃溪路17号</t>
  </si>
  <si>
    <t>舒城县经济技术开发区鸿睿家用电器销售部</t>
  </si>
  <si>
    <t>飞利浦空调</t>
  </si>
  <si>
    <t>舒城县经济技术开发区花桥路商业街北商铺</t>
  </si>
  <si>
    <t>舒城县汤池镇兰云家电商场</t>
  </si>
  <si>
    <t>京东家电（汤池店）</t>
  </si>
  <si>
    <t>舒城县汤池镇沿河大街156号</t>
  </si>
  <si>
    <t>舒城县城关海洋通讯器材经营维修部</t>
  </si>
  <si>
    <t>舒城县城关镇梅河中路</t>
  </si>
  <si>
    <t>舒城县城关镇慧霞大转盘移动授权店</t>
  </si>
  <si>
    <t>舒城县城关镇春秋路</t>
  </si>
  <si>
    <t>舒城县城关镇盛大手机销售城</t>
  </si>
  <si>
    <t xml:space="preserve">舒城县城关镇盛大手机销售城 </t>
  </si>
  <si>
    <t>舒城县城关镇梅河路中段</t>
  </si>
  <si>
    <t>舒城舒州通讯有限责任公司</t>
  </si>
  <si>
    <t>舒城移动梅河路营业厅</t>
  </si>
  <si>
    <t>舒城县城关镇梅河路168号</t>
  </si>
  <si>
    <t>舒城县城关镇天地手机城</t>
  </si>
  <si>
    <t>天地手机城</t>
  </si>
  <si>
    <t>舒城县城关镇葛坤旨移动通信经营部</t>
  </si>
  <si>
    <t>舒城县城关镇西门桥</t>
  </si>
  <si>
    <t>舒城源大电子科技有限公司</t>
  </si>
  <si>
    <t>VIVO官方授权专卖店（舒城梅河路二店）</t>
  </si>
  <si>
    <t>舒城县城关镇梅河路老一中斜对面vivo体验店</t>
  </si>
  <si>
    <t>VIVO官方授权专卖店（舒城万达广场店）</t>
  </si>
  <si>
    <t>舒城县舒城万达广场一楼vivo体验店</t>
  </si>
  <si>
    <t>中国移动梅河路连锁卖场</t>
  </si>
  <si>
    <t>舒城县城关镇梅河路419号商铺</t>
  </si>
  <si>
    <t>OPPO官方授权专卖店（OPPO一店）</t>
  </si>
  <si>
    <t>舒城县城关镇梅河路县政府大门西侧（12-14）</t>
  </si>
  <si>
    <t>舒城县城关镇鹏程通讯经营部</t>
  </si>
  <si>
    <t>舒城超越科技有限公司</t>
  </si>
  <si>
    <t>舒城县城关镇古城北路15-16号</t>
  </si>
  <si>
    <t>六安市舒城县城关镇古城北路15-16号</t>
  </si>
  <si>
    <t>舒城峰合商贸有限公司</t>
  </si>
  <si>
    <t>舒城县城关镇古城路6号</t>
  </si>
  <si>
    <t>六安市舒城县城关镇古城路6号</t>
  </si>
  <si>
    <t>舒城县佰汇数码商行</t>
  </si>
  <si>
    <t>京东手机数码-安徽舒城梅河路店</t>
  </si>
  <si>
    <t>舒城县城关镇梅河路128号中百商厦（县政府正对面）</t>
  </si>
  <si>
    <t>舒城县干镇家安电器经营部</t>
  </si>
  <si>
    <t>舒城县干汊河镇和苑小区商铺35号</t>
  </si>
  <si>
    <t>舒城县城关镇慧阳电器经营部</t>
  </si>
  <si>
    <t>舒城县城关镇舒城大市场</t>
  </si>
  <si>
    <t>舒城荣权建材销售有限公司</t>
  </si>
  <si>
    <t>舒城县花桥路商业街北54#105-117号商铺</t>
  </si>
  <si>
    <t>箭牌卫浴</t>
  </si>
  <si>
    <t>舒城县城关镇万坤水电器材经营部</t>
  </si>
  <si>
    <t>舒城方太专卖店</t>
  </si>
  <si>
    <t>舒城县城关镇梅河路122号</t>
  </si>
  <si>
    <t>舒城迅达通信器材有限责任公司</t>
  </si>
  <si>
    <t>小米体验店</t>
  </si>
  <si>
    <t>舒城县城关镇万达广场一楼小米体验店</t>
  </si>
  <si>
    <t>荣耀体验店</t>
  </si>
  <si>
    <t>舒城县城关镇万达广场一楼荣耀体验店</t>
  </si>
  <si>
    <t>华为体验店</t>
  </si>
  <si>
    <t>舒城县城关镇梅河路与鼓楼街交叉口向东100米</t>
  </si>
  <si>
    <t>舒城县城关镇梅河路与鼓楼街交叉口向东80米</t>
  </si>
  <si>
    <t>小米销服一体店</t>
  </si>
  <si>
    <t>舒城县城关镇梅河路老一中对面</t>
  </si>
  <si>
    <t>杭埠起点手机卖场</t>
  </si>
  <si>
    <t>舒城县杭埠镇新杭大道巴莉甜甜隔壁起点通讯</t>
  </si>
  <si>
    <t>舒城县张母桥镇岭峰电器经营部</t>
  </si>
  <si>
    <t>美的智慧家（张母桥店）</t>
  </si>
  <si>
    <t>舒城县张母桥镇中街5号</t>
  </si>
  <si>
    <t>舒城县千人桥镇张民家电城</t>
  </si>
  <si>
    <t>舒城县千人桥镇千人桥街道兴桥街339号</t>
  </si>
  <si>
    <t>舒城县东苑电器经营部</t>
  </si>
  <si>
    <t>美的、奥克斯</t>
  </si>
  <si>
    <t>舒城县城关镇东门路1号商铺</t>
  </si>
  <si>
    <t>舒城美家电器有限公司</t>
  </si>
  <si>
    <t>美家电器格力专卖店</t>
  </si>
  <si>
    <t>舒城县张母桥镇中街</t>
  </si>
  <si>
    <t>舒城县柏林乡长松家电商场</t>
  </si>
  <si>
    <t>舒城县柏林乡秦家桥</t>
  </si>
  <si>
    <t>安徽亿信达商贸有限公司</t>
  </si>
  <si>
    <t>舒城县城关镇花桥路九溪江南北门对面亿田集成灶</t>
  </si>
  <si>
    <t>舒城美海电器销售有限公司</t>
  </si>
  <si>
    <t>舒城县城关镇花桥路九溪江南北门对面美的智慧家</t>
  </si>
  <si>
    <t>舒城县阙店乡松林家电城（个体工商户）</t>
  </si>
  <si>
    <t>舒城县阙店乡阙店村吴展路143号</t>
  </si>
  <si>
    <t>舒城舒蓝电器商场</t>
  </si>
  <si>
    <t>格力电器专卖店（梅河路）</t>
  </si>
  <si>
    <t>舒城县城关镇梅河路青年商场内</t>
  </si>
  <si>
    <t>舒城县南港镇赵国林家电商场</t>
  </si>
  <si>
    <t>美的智慧家 海尔专卖店</t>
  </si>
  <si>
    <t>舒城县南港镇南港梁祝大道121号</t>
  </si>
  <si>
    <t>舒城县青安电器经营部（个人独资）</t>
  </si>
  <si>
    <t>舒城县万佛湖镇街道香樟园7号楼8-12号</t>
  </si>
  <si>
    <t>舒城县千人桥镇慧东家电商城</t>
  </si>
  <si>
    <t>舒城县千人桥镇兴桥大街千人桥农商行对面</t>
  </si>
  <si>
    <t>舒城县舒茶镇王印生家电城</t>
  </si>
  <si>
    <t>舒城县舒茶镇街道</t>
  </si>
  <si>
    <t>舒城县张母桥镇志晴家电经营部</t>
  </si>
  <si>
    <t>京东家电（张母桥店）</t>
  </si>
  <si>
    <t>舒城县张母桥镇中大街57-58号</t>
  </si>
  <si>
    <t>舒城县万佛湖镇刘祥家电经营部</t>
  </si>
  <si>
    <t>舒城县万佛湖镇街道</t>
  </si>
  <si>
    <t>舒城县中移通讯中心</t>
  </si>
  <si>
    <t>中国移动</t>
  </si>
  <si>
    <t>舒城县城关镇鼓楼街新华书店东边一楼</t>
  </si>
  <si>
    <t>舒城县联创电脑技术有限责任公司</t>
  </si>
  <si>
    <t>联想电脑</t>
  </si>
  <si>
    <t xml:space="preserve"> </t>
  </si>
  <si>
    <t>舒城县杭埠镇聚宾家电家俱城</t>
  </si>
  <si>
    <t>六安市舒城县杭埠镇街道</t>
  </si>
  <si>
    <t>舒城县柏林乡徐林电器经销部</t>
  </si>
  <si>
    <t>舒城县柏林乡秦家桥街道</t>
  </si>
  <si>
    <t>舒城国科电器有限公司</t>
  </si>
  <si>
    <t>舒城县杭埠镇新杭大道加油站旁</t>
  </si>
  <si>
    <t>舒城县干汊河永昌家电商场</t>
  </si>
  <si>
    <t>永昌家电</t>
  </si>
  <si>
    <t>舒城县干汊河镇周瑜商城019号</t>
  </si>
  <si>
    <t>舒城家佳乐暖通设备有限公司</t>
  </si>
  <si>
    <t>美的工厂店</t>
  </si>
  <si>
    <t>舒城县城关镇桃溪东路综合大市场A区16栋123号</t>
  </si>
  <si>
    <t>舒城县汤池镇小四车行</t>
  </si>
  <si>
    <t>舒城县汤池镇街道</t>
  </si>
  <si>
    <t>舒城县汤池镇惠民家电商场</t>
  </si>
  <si>
    <t>舒城县春秋舒豪电器城</t>
  </si>
  <si>
    <t>舒城县春秋乡曹家河街道</t>
  </si>
  <si>
    <t>舒城县万佛湖镇道柱家电通讯商城</t>
  </si>
  <si>
    <t>舒城县山七镇晓倩家电商场</t>
  </si>
  <si>
    <t>舒城县山七镇温泉街惠万家超市隔壁</t>
  </si>
  <si>
    <t>舒城县城关镇良玉家电门市部</t>
  </si>
  <si>
    <t>舒城县城关镇孔集街道</t>
  </si>
  <si>
    <t>舒城县城关镇蔡祥付家电经营部</t>
  </si>
  <si>
    <t>舒城县南港镇福春移动授权店</t>
  </si>
  <si>
    <t>舒城县南港镇南沙路73号</t>
  </si>
  <si>
    <t>安徽国灿电器科技有限公司</t>
  </si>
  <si>
    <t>国灿家电城</t>
  </si>
  <si>
    <t>舒城县城关镇古城北路与纬一路交口南50米</t>
  </si>
  <si>
    <t>舒城县高峰乡朱湾村精明家电</t>
  </si>
  <si>
    <t>舒城县高峰乡朱湾村染坊组</t>
  </si>
  <si>
    <t>舒城县万佛湖镇朱金芝家电商场（个体工商户）</t>
  </si>
  <si>
    <t>舒城县城关镇联合电脑经营部</t>
  </si>
  <si>
    <t>舒城县城关镇古城路人行对面</t>
  </si>
  <si>
    <t>舒城县城关镇漫云电器批发部</t>
  </si>
  <si>
    <t>舒城县城关镇梅河西路相约河畔A2幢106铺</t>
  </si>
  <si>
    <t>舒城县城关镇天音通讯门市部</t>
  </si>
  <si>
    <t>舒城县城关镇合安路3-4号</t>
  </si>
  <si>
    <t>舒城县经济技术开发区俊华家电经营部</t>
  </si>
  <si>
    <t>舒城县经济技术开发区三沟街道</t>
  </si>
  <si>
    <t>舒城县小常家电经营部</t>
  </si>
  <si>
    <t>MIDEA|美的智慧厨房</t>
  </si>
  <si>
    <t>舒城县城关镇花桥路商业街南街10栋103-104号</t>
  </si>
  <si>
    <t>舒城县汤池镇姚河明元家电城</t>
  </si>
  <si>
    <t>舒城县汤池镇姚河街道</t>
  </si>
  <si>
    <t>舒城县山七镇寄情家电超市</t>
  </si>
  <si>
    <t>山七寄情美的智慧家专卖店</t>
  </si>
  <si>
    <t>舒城县山七镇街道</t>
  </si>
  <si>
    <t>舒城县千人桥镇九益电器经销维修部</t>
  </si>
  <si>
    <t>九益家电</t>
  </si>
  <si>
    <t>舒城县千人桥镇兴桥街271号</t>
  </si>
  <si>
    <t>舒城县千人桥镇王云电器经营部</t>
  </si>
  <si>
    <t>舒城县千人桥镇兴桥街156号</t>
  </si>
  <si>
    <t>舒城经纬建材商贸有限公司</t>
  </si>
  <si>
    <t>舒城县桃溪东路碧桂园6栋108</t>
  </si>
  <si>
    <t>舒城县阙店乡方国兵家电门市部</t>
  </si>
  <si>
    <t>舒城县阙店乡阙店街道</t>
  </si>
  <si>
    <t>舒城县柏林乡金林家用电器商场</t>
  </si>
  <si>
    <t>舒城县柏林乡大墩村</t>
  </si>
  <si>
    <t>舒城豪欣商贸有限公司</t>
  </si>
  <si>
    <t>酷风家用中央空调专卖店</t>
  </si>
  <si>
    <t>舒城县经济技术开发区三里河路金墩小区商铺7.8号</t>
  </si>
  <si>
    <t>舒城县博胜电器经营部</t>
  </si>
  <si>
    <t>舒城县城关镇花桥路商业街</t>
  </si>
  <si>
    <t>舒城县高峰乡五桥街道从新家电广场</t>
  </si>
  <si>
    <t>舒城县高峰乡五桥街道</t>
  </si>
  <si>
    <t>舒城县五显镇金三角家电城</t>
  </si>
  <si>
    <t>舒城县五显镇街道</t>
  </si>
  <si>
    <t>舒城县干汊河镇王梅家电门市部</t>
  </si>
  <si>
    <t>舒城县干汊河镇阳光花园4号楼101商铺</t>
  </si>
  <si>
    <t>舒城县百神庙镇张霞家电城</t>
  </si>
  <si>
    <t>舒城县百神庙镇白马宕街道</t>
  </si>
  <si>
    <t>舒城华盛商贸有限公司</t>
  </si>
  <si>
    <t>舒城县云瑞电脑销售有限公司</t>
  </si>
  <si>
    <t>舒城县城关镇奥田厨房电器经营部</t>
  </si>
  <si>
    <t>舒城县城关镇花桥路</t>
  </si>
  <si>
    <t>舒城久齐商贸有限责任公司</t>
  </si>
  <si>
    <t>海尔热水器专营店</t>
  </si>
  <si>
    <t>舒城县舒城综合大市场B区2栋</t>
  </si>
  <si>
    <t>舒城荣安商贸有限公司</t>
  </si>
  <si>
    <t>格力电器专卖店</t>
  </si>
  <si>
    <t>舒城县城关镇桃溪路泰鑫广场1层商铺B107号</t>
  </si>
  <si>
    <t>舒城金氏商贸有限公司</t>
  </si>
  <si>
    <t>金氏商贸  东鹏整卫浴        威可多集成灶</t>
  </si>
  <si>
    <t>舒城县城关镇孔集综合大市场A区7栋104至114</t>
  </si>
  <si>
    <t>舒城县国华电脑经营部</t>
  </si>
  <si>
    <t>戴尔电脑国华专卖</t>
  </si>
  <si>
    <t>舒城县城关镇爱克斯电脑经营部</t>
  </si>
  <si>
    <t>华硕电脑</t>
  </si>
  <si>
    <t>舒城县城关镇古城路</t>
  </si>
  <si>
    <t>舒城县百胜电器家具经营部</t>
  </si>
  <si>
    <t>百胜电器</t>
  </si>
  <si>
    <t>舒城县城关镇梅河中路乌龙井商业街门口</t>
  </si>
  <si>
    <t>安徽晨欢建材销售有限公司</t>
  </si>
  <si>
    <t>法恩莎卫浴</t>
  </si>
  <si>
    <t>舒城县花桥西路莲花苑门面房16#107-108</t>
  </si>
  <si>
    <t>舒城县春秋乡为江家电经营部</t>
  </si>
  <si>
    <t>舒城县春秋乡仓房村</t>
  </si>
  <si>
    <t>舒城县晓天镇兴达家电大卖场</t>
  </si>
  <si>
    <t>舒城县晓天镇北大街</t>
  </si>
  <si>
    <t>舒城县南港镇永生电器经营部</t>
  </si>
  <si>
    <t>京东家电（南港店）</t>
  </si>
  <si>
    <t>舒城县南港镇北巷口南北路89号</t>
  </si>
  <si>
    <t>舒城县千人桥镇宏平电器经营部（个体工商户）</t>
  </si>
  <si>
    <t>舒城县千人桥镇兴桥街260号</t>
  </si>
  <si>
    <t>舒城县城关镇举文电器门市部</t>
  </si>
  <si>
    <t>舒城县城关镇马河口街道农贸市场边</t>
  </si>
  <si>
    <t>六安舒移通讯科技有限公司</t>
  </si>
  <si>
    <t>王者通讯</t>
  </si>
  <si>
    <t>舒城县城关镇花瑞电器经营部</t>
  </si>
  <si>
    <t>舒城县城关镇舒城综合大市场c区1号楼119-115室</t>
  </si>
  <si>
    <t>安徽省方育电器销售有限公司</t>
  </si>
  <si>
    <t>方育电器大转盘店</t>
  </si>
  <si>
    <t>舒城县城关镇春秋路大转盘西侧</t>
  </si>
  <si>
    <t>安徽省方育电器销售有限公司飞霞路店</t>
  </si>
  <si>
    <t>方育电器飞霞店</t>
  </si>
  <si>
    <t>舒城县城关镇飞霞路东侧</t>
  </si>
  <si>
    <t>安徽省方育电器销售有限公司拉菲旗舰店</t>
  </si>
  <si>
    <t>方育电器拉菲旗舰店</t>
  </si>
  <si>
    <t>舒城县城关镇高峰路远大拉菲公馆18幢1层105铺</t>
  </si>
  <si>
    <t>安徽省方育电器销售有限公司万达广场店</t>
  </si>
  <si>
    <t>方育电器万达广场店</t>
  </si>
  <si>
    <t>舒城县城关镇桃溪路万达广场二楼</t>
  </si>
  <si>
    <t>安徽省方育电器销售有限公司桃溪路店</t>
  </si>
  <si>
    <t>方育电器桃溪路店</t>
  </si>
  <si>
    <t>舒城县城关镇桃溪路</t>
  </si>
  <si>
    <t>安徽省方育电器销售有限公司五显店</t>
  </si>
  <si>
    <t>方育电器五显店</t>
  </si>
  <si>
    <t xml:space="preserve">舒城县五显镇街道 </t>
  </si>
  <si>
    <t>舒城县嘉辉电器经营部</t>
  </si>
  <si>
    <t>方育电器花桥路店</t>
  </si>
  <si>
    <t>舒城县城关镇花桥路南</t>
  </si>
  <si>
    <t>安徽省方育电器销售有限公司杭埠店</t>
  </si>
  <si>
    <t>方育电器杭埠店</t>
  </si>
  <si>
    <t xml:space="preserve">舒城县杭埠镇丹桂路云湖逸境南大门G2栋114#-113# </t>
  </si>
  <si>
    <t>安徽建明供应链有限责任公司</t>
  </si>
  <si>
    <t>舒城县城关镇梅河路海尔专卖店</t>
  </si>
  <si>
    <t>舒城县百神庙镇永城电器销售部</t>
  </si>
  <si>
    <t>六安市舒城县百神庙镇白马宕街道世纪幼儿园隔壁</t>
  </si>
  <si>
    <t>舒城县百神庙镇德元家电经营部</t>
  </si>
  <si>
    <t>六安市百神庙镇百神庙街道百兴路046号</t>
  </si>
  <si>
    <t>舒城县百神庙镇智慧商店</t>
  </si>
  <si>
    <t>六安市舒城县百神庙镇液化气站隔壁雅迪海尔专卖店</t>
  </si>
  <si>
    <t>舒城县庐镇乡启书家电经营部</t>
  </si>
  <si>
    <t>六安市舒城县庐镇乡庐镇街道</t>
  </si>
  <si>
    <t>舒城县张母桥镇东门家电经营部</t>
  </si>
  <si>
    <t>六安市舒城县张母桥镇中街011</t>
  </si>
  <si>
    <t>舒城县汤池镇贤荣家电门市部</t>
  </si>
  <si>
    <t>六安市舒城县汤池镇姚河街道</t>
  </si>
  <si>
    <t>舒城县五显镇年年强家电商贸行</t>
  </si>
  <si>
    <t>六安市舒城县五显镇五显显圣大道111号</t>
  </si>
  <si>
    <t>舒城县马河口宣勤电器</t>
  </si>
  <si>
    <t>六安市舒城县城关镇马河口商贸街中段</t>
  </si>
  <si>
    <t>舒城县舒茶龙王庙三九水电</t>
  </si>
  <si>
    <t>六安市舒城县舒茶镇龙王庙街道</t>
  </si>
  <si>
    <t>舒城县柏林乡周义家电商场</t>
  </si>
  <si>
    <t>六安市舒城县柏林乡秦家桥街道</t>
  </si>
  <si>
    <t>舒城县柏林乡旭航家电经营部</t>
  </si>
  <si>
    <t>六安市金安区双河镇百洋铺小区9栋103</t>
  </si>
  <si>
    <t>霍山县</t>
  </si>
  <si>
    <t>霍山宇康商贸有限公司</t>
  </si>
  <si>
    <t>霍山诸佛庵东路花园小区9栋11-12门店</t>
  </si>
  <si>
    <t>霍山县云祥商贸有限公司</t>
  </si>
  <si>
    <t>霍山云祥美的旗舰店</t>
  </si>
  <si>
    <t>霍山县衡山镇文盛街嘉利星城C区05-08号</t>
  </si>
  <si>
    <t>霍山县太江商贸有限公司</t>
  </si>
  <si>
    <t>格力中央空调店</t>
  </si>
  <si>
    <t>霍山县迎驾大道科技大厦1楼门面</t>
  </si>
  <si>
    <t>霍山县启东商贸有限公司</t>
  </si>
  <si>
    <t>红达电器</t>
  </si>
  <si>
    <t>霍山县衡山镇文盛街嘉利星城C区1栋101A-105A</t>
  </si>
  <si>
    <t>霍山县贤泽电子商务有限公司</t>
  </si>
  <si>
    <t>霍山县迎驾大道大钟楼正楼下</t>
  </si>
  <si>
    <t>霍山欣昱商贸有限公司</t>
  </si>
  <si>
    <t>天猫优品体验店</t>
  </si>
  <si>
    <t>霍山县霍山大道红星美凯龙S6栋</t>
  </si>
  <si>
    <t>霍山县东升商贸有限公司</t>
  </si>
  <si>
    <t>美的中央空调</t>
  </si>
  <si>
    <t>霍山县迎驾大道南门18号、19号、20号门店</t>
  </si>
  <si>
    <t>安徽润享电器有限公司</t>
  </si>
  <si>
    <t>霍山县衡山镇诸佛安中路46-9-10号商铺</t>
  </si>
  <si>
    <t>霍山宏勋商贸有限公司</t>
  </si>
  <si>
    <t>霍山县经济开发区生态工业园区内天地佳苑36#楼103号门面</t>
  </si>
  <si>
    <t>霍山县众学电子商务有限公司</t>
  </si>
  <si>
    <t>霍山县城东社区天猫优品电器专卖店</t>
  </si>
  <si>
    <t>霍山县经济开发区凤凰城32幢104号</t>
  </si>
  <si>
    <t>霍山迎新电子科技有限公司</t>
  </si>
  <si>
    <t>霍山县黑石渡路137号</t>
  </si>
  <si>
    <t>安徽捷丰环境科技有限公司</t>
  </si>
  <si>
    <t>霍山县迎宾大道红星美凯龙霍山商场一楼东区</t>
  </si>
  <si>
    <t>霍山云品商贸有限公司</t>
  </si>
  <si>
    <t>美的专卖店</t>
  </si>
  <si>
    <t>霍山县衡山镇保安路壹号公馆商铺118-119</t>
  </si>
  <si>
    <t>霍山宸胜制冷设备有限公司</t>
  </si>
  <si>
    <t>霍山宸胜</t>
  </si>
  <si>
    <t xml:space="preserve">霍山县衡山镇北环城西路105--106号  </t>
  </si>
  <si>
    <t>安徽圣宇机电设备安装有限公司</t>
  </si>
  <si>
    <t>约克中央空调霍山旗舰店</t>
  </si>
  <si>
    <t>霍山县迎驾大道南侧天池瑞景二期S1商115室</t>
  </si>
  <si>
    <t>霍山迎宾商贸服务有限公司</t>
  </si>
  <si>
    <t>霍山县下符桥镇三尖铺街道16号</t>
  </si>
  <si>
    <t>霍山罗浩商贸有限公司</t>
  </si>
  <si>
    <t>恒洁卫浴</t>
  </si>
  <si>
    <t>霍山衡山商场红星美凯龙一楼</t>
  </si>
  <si>
    <t>霍山泓盛电子商务有限公司</t>
  </si>
  <si>
    <t>大河厂天猫优品</t>
  </si>
  <si>
    <t>霍山县但家庙镇大河厂街道8-12号</t>
  </si>
  <si>
    <t>霍山大双家电有限公司</t>
  </si>
  <si>
    <t>霍山县衡山镇清华苑4栋112号</t>
  </si>
  <si>
    <t>霍山县华实家电有限公司</t>
  </si>
  <si>
    <t>霍山县衡山镇迎驾大道东路金园华都1号楼101号门面</t>
  </si>
  <si>
    <t>六安市三欣节能技术有限公司</t>
  </si>
  <si>
    <t>霍山太阳雨专营店</t>
  </si>
  <si>
    <t>霍山县经济开发区满路桥村陈家院组</t>
  </si>
  <si>
    <t>霍山县大沙埂电子商务有限公司</t>
  </si>
  <si>
    <t>与儿街天猫优品服务站</t>
  </si>
  <si>
    <t>霍山县与儿街镇大沙埂村名门世家一栋A3</t>
  </si>
  <si>
    <t>霍山枫茂电器有限公司</t>
  </si>
  <si>
    <t>霍山县佛子岭镇人民路美的智慧家</t>
  </si>
  <si>
    <t>六安市玖悦照明工程有限公司</t>
  </si>
  <si>
    <t>九牧</t>
  </si>
  <si>
    <t>霍山县衡山镇花园南路御景园102号</t>
  </si>
  <si>
    <t>霍山全扬装饰材料销售有限公司</t>
  </si>
  <si>
    <t>全友家居</t>
  </si>
  <si>
    <t>霍山县衡山镇花园路与纬六路交叉口御景苑S111商铺</t>
  </si>
  <si>
    <t>安徽盛唐信息科技有限公司</t>
  </si>
  <si>
    <t>霍山县经济开发区迎驾大道天池瑞景S1-124号</t>
  </si>
  <si>
    <t>霍山启航商贸有限公司</t>
  </si>
  <si>
    <t>COLMO智慧厨房</t>
  </si>
  <si>
    <t>霍山县衡山镇大地花园诸佛庵东路24号门面COLMO智慧厨房</t>
  </si>
  <si>
    <t>海尔.卡萨帝专卖店</t>
  </si>
  <si>
    <t>霍山县衡山镇迎驾大道美食城海尔.卡萨帝专卖店130号</t>
  </si>
  <si>
    <t>霍山美食城京东家电</t>
  </si>
  <si>
    <t>霍山县迎驾大道美食城A区一层108商铺</t>
  </si>
  <si>
    <t>霍山新天地京东家电</t>
  </si>
  <si>
    <t xml:space="preserve">霍山县衡山镇诸佛庵中路46-8商铺                      </t>
  </si>
  <si>
    <t>霍山县步步高数码经营部（一店）</t>
  </si>
  <si>
    <t>霍山县衡山镇文盛街</t>
  </si>
  <si>
    <t>霍山县步步高数码经营部小米授权一店</t>
  </si>
  <si>
    <t>霍山县步步高数码经营部小米授权二店</t>
  </si>
  <si>
    <t>霍山县衡山镇迎驾大道西路小圆盘（原老四百货）</t>
  </si>
  <si>
    <t>霍山县步步高数码经营部华为专卖一店</t>
  </si>
  <si>
    <r>
      <rPr>
        <sz val="11"/>
        <rFont val="仿宋_GB2312"/>
        <charset val="134"/>
      </rPr>
      <t>霍山县衡山镇文盛街（嘉利新城</t>
    </r>
    <r>
      <rPr>
        <sz val="11"/>
        <rFont val="仿宋_GB2312"/>
        <charset val="0"/>
      </rPr>
      <t>C</t>
    </r>
    <r>
      <rPr>
        <sz val="11"/>
        <rFont val="仿宋_GB2312"/>
        <charset val="134"/>
      </rPr>
      <t>区</t>
    </r>
    <r>
      <rPr>
        <sz val="11"/>
        <rFont val="仿宋_GB2312"/>
        <charset val="0"/>
      </rPr>
      <t>1</t>
    </r>
    <r>
      <rPr>
        <sz val="11"/>
        <rFont val="仿宋_GB2312"/>
        <charset val="134"/>
      </rPr>
      <t>幢）</t>
    </r>
  </si>
  <si>
    <t>霍山县步步高数码经营部华为专卖二店</t>
  </si>
  <si>
    <r>
      <rPr>
        <sz val="11"/>
        <rFont val="仿宋_GB2312"/>
        <charset val="134"/>
      </rPr>
      <t>霍山县衡山镇新天地</t>
    </r>
    <r>
      <rPr>
        <sz val="11"/>
        <rFont val="仿宋_GB2312"/>
        <charset val="0"/>
      </rPr>
      <t>8</t>
    </r>
    <r>
      <rPr>
        <sz val="11"/>
        <rFont val="仿宋_GB2312"/>
        <charset val="134"/>
      </rPr>
      <t>号楼</t>
    </r>
  </si>
  <si>
    <t>霍山县步步高数码经营部新天地通讯</t>
  </si>
  <si>
    <r>
      <rPr>
        <sz val="11"/>
        <rFont val="仿宋_GB2312"/>
        <charset val="134"/>
      </rPr>
      <t>霍山县衡山镇中兴北路</t>
    </r>
    <r>
      <rPr>
        <sz val="11"/>
        <rFont val="仿宋_GB2312"/>
        <charset val="0"/>
      </rPr>
      <t>13</t>
    </r>
    <r>
      <rPr>
        <sz val="11"/>
        <rFont val="仿宋_GB2312"/>
        <charset val="134"/>
      </rPr>
      <t>号</t>
    </r>
  </si>
  <si>
    <t>安徽霍山现海商贸有限公司</t>
  </si>
  <si>
    <t>霍山美的全屋智能</t>
  </si>
  <si>
    <t>霍山县诸佛庵西路衡山镇政府对面（和顺花苑D区22#楼商铺）</t>
  </si>
  <si>
    <t>金寨县</t>
  </si>
  <si>
    <t>金寨县鑫林商贸有限责任公司</t>
  </si>
  <si>
    <t>鑫林商贸</t>
  </si>
  <si>
    <t>金寨县梅山镇金江路</t>
  </si>
  <si>
    <t>金寨县龙讯电器销售有限公司</t>
  </si>
  <si>
    <t>尊宾电器京东家电</t>
  </si>
  <si>
    <t>金寨县梅山镇红军大道金府花园397号</t>
  </si>
  <si>
    <t>六安冠德电器销售有限公司</t>
  </si>
  <si>
    <t>金维电器</t>
  </si>
  <si>
    <t>金寨经济开发区(现代产业园区)江天路金润广场9号楼一楼141-142铺</t>
  </si>
  <si>
    <t>金寨县兴达电器有限公司</t>
  </si>
  <si>
    <t>金寨县梅山镇河滨路金江新城A3-A5商铺格力旗舰店（一店），流波路56-58号格力专卖店（二店）</t>
  </si>
  <si>
    <t>金寨汇丰创美商贸有限责任公司</t>
  </si>
  <si>
    <t>金寨县红星美凯龙一楼美的智慧厨房</t>
  </si>
  <si>
    <t>金寨县紫罗兰电器经营部</t>
  </si>
  <si>
    <t>金寨县经济开发区华强旅游文化创意街区A地块1号楼126-127/151-152</t>
  </si>
  <si>
    <t>金寨星辉电器销售有限公司</t>
  </si>
  <si>
    <t>美的慧生活</t>
  </si>
  <si>
    <t>金寨县梅山镇金竹苑小区红军大道327号</t>
  </si>
  <si>
    <t>六安市熙盛电子科技有限公司</t>
  </si>
  <si>
    <t>童宇电器</t>
  </si>
  <si>
    <t>金寨县经济开发区金润广场9号楼1层南面</t>
  </si>
  <si>
    <t>安徽卓意暖通工程有限公司</t>
  </si>
  <si>
    <t>金寨县金润广场8栋1楼13-8号门面</t>
  </si>
  <si>
    <t>金寨县吴继顺电器专卖店</t>
  </si>
  <si>
    <t>继顺电器专卖店</t>
  </si>
  <si>
    <t>金寨县斑竹园镇镇政府右200米</t>
  </si>
  <si>
    <t>金寨史河路王者手机连锁店</t>
  </si>
  <si>
    <t>王者通讯总店</t>
  </si>
  <si>
    <t>金寨县梅山镇金府花园2栋4号商铺</t>
  </si>
  <si>
    <t>金寨顺伊商贸有限公司</t>
  </si>
  <si>
    <t>金寨县悬剑山路红星美凯龙一楼</t>
  </si>
  <si>
    <t>六安正祥商贸有限公司</t>
  </si>
  <si>
    <t>京东家居家电</t>
  </si>
  <si>
    <t>金寨县梅山镇现代产业园金龙公馆112-120铺</t>
  </si>
  <si>
    <t>家居家电</t>
  </si>
  <si>
    <t>金寨旭辰商贸有限责任公司</t>
  </si>
  <si>
    <t>大福电器总汇</t>
  </si>
  <si>
    <t>金寨县梅山镇开顺村南塘组</t>
  </si>
  <si>
    <t>金寨县峻瑞电器有限公司</t>
  </si>
  <si>
    <t>国美电器</t>
  </si>
  <si>
    <t>金寨县梅山镇金府花园29栋598号门面</t>
  </si>
  <si>
    <t>金寨县全有电器城</t>
  </si>
  <si>
    <t>天猫优品电器</t>
  </si>
  <si>
    <t>金寨县梅山镇开顺村胜利组</t>
  </si>
  <si>
    <t>安徽繁达商贸有限公司</t>
  </si>
  <si>
    <t>繁达商贸</t>
  </si>
  <si>
    <t>金寨县梅山镇金和路S2栋135至136号</t>
  </si>
  <si>
    <t>金寨县程习枝家电经营部</t>
  </si>
  <si>
    <t>程雅堂家电总汇</t>
  </si>
  <si>
    <t>金寨县双河镇街道职高路</t>
  </si>
  <si>
    <t>六安华强电器有限公司</t>
  </si>
  <si>
    <t>华强电器</t>
  </si>
  <si>
    <t>金寨县红星美凯龙一楼卡萨帝直营店</t>
  </si>
  <si>
    <t>金寨县同宇电器经营部</t>
  </si>
  <si>
    <t>家电和厨卫产品</t>
  </si>
  <si>
    <t>六安市君尚商贸有限公司</t>
  </si>
  <si>
    <t>金寨县杨勇电器商场</t>
  </si>
  <si>
    <t>金寨县沙河乡街道</t>
  </si>
  <si>
    <t>金寨县乐宇电器有限公司</t>
  </si>
  <si>
    <t>金寨陈超电器</t>
  </si>
  <si>
    <t>金寨县梅山镇明发阅山悦府外街107.108 商铺</t>
  </si>
  <si>
    <t>安徽奥锋集成顶有限公司</t>
  </si>
  <si>
    <t>老板电器箭牌卫浴</t>
  </si>
  <si>
    <t>金寨县梅山镇江店新城区华强文旅A区187-188号</t>
  </si>
  <si>
    <t>金寨博郁家居有限公司</t>
  </si>
  <si>
    <t>皖安家居经营部</t>
  </si>
  <si>
    <t>金寨县新艺产业园A2栋2楼</t>
  </si>
  <si>
    <t>金寨徽林家具有限公司</t>
  </si>
  <si>
    <t>林氏家居</t>
  </si>
  <si>
    <t>金寨经济开发区红星美凯龙家居商场C8030-C8033号铺</t>
  </si>
  <si>
    <t>安徽智峰信息科技有限公司</t>
  </si>
  <si>
    <t>智峰电脑</t>
  </si>
  <si>
    <t>金寨县金府花园商业街3010号</t>
  </si>
  <si>
    <t>金寨余跃通讯有限公司</t>
  </si>
  <si>
    <t>七彩手机卖场</t>
  </si>
  <si>
    <t>金寨县东方龙城外街148-149</t>
  </si>
  <si>
    <t>金寨县恋心雨手机大卖场</t>
  </si>
  <si>
    <t>金寨县天易凤凰城22栋211-1、212-1铺</t>
  </si>
  <si>
    <t>金寨县和胜通讯经营部</t>
  </si>
  <si>
    <t>和胜通讯</t>
  </si>
  <si>
    <t>金寨县梅山镇瑞泰中央城S5南135号</t>
  </si>
  <si>
    <t>金寨县米之家通讯</t>
  </si>
  <si>
    <t>小米之家斑竹园镇授权店</t>
  </si>
  <si>
    <t>金寨县斑竹园镇街道人民路</t>
  </si>
  <si>
    <t>金寨达盛商贸有限公司</t>
  </si>
  <si>
    <t>金寨县梅山镇金竹苑小区3栋红军大道21-22号</t>
  </si>
  <si>
    <t>金寨县初见通讯专营店</t>
  </si>
  <si>
    <t>金寨县吴家店镇吴家店街道上街组</t>
  </si>
  <si>
    <t>金寨县孝华电器经营部</t>
  </si>
  <si>
    <t>白塔畈孝华电器</t>
  </si>
  <si>
    <t>金寨县白塔畈镇马窑街道</t>
  </si>
  <si>
    <t>安徽中焱暖通设备有限公司</t>
  </si>
  <si>
    <t>金寨县红星美凯龙商场一楼A8040</t>
  </si>
  <si>
    <t>金寨县谭太荣经营部</t>
  </si>
  <si>
    <t>金寨县全军乡沙河店村王河组</t>
  </si>
  <si>
    <t>金寨润生电器城</t>
  </si>
  <si>
    <t>金寨县南溪镇街道老十字街口</t>
  </si>
  <si>
    <t>金寨县光玲建材商行</t>
  </si>
  <si>
    <t>金寨县毓秀家居城4栋C区101号、金寨县红星美凯龙一楼</t>
  </si>
  <si>
    <t>金寨华润燃气有限公司</t>
  </si>
  <si>
    <t>金寨华润燃气有限公司莲花山路营业厅</t>
  </si>
  <si>
    <t>金寨县莲花山路瑞琳乐汇城A栋</t>
  </si>
  <si>
    <t>金寨县燕君商贸有限公司</t>
  </si>
  <si>
    <t>天猫电器体验店</t>
  </si>
  <si>
    <t>金寨县江店华强文旅创业街B2区沿街商铺141号</t>
  </si>
  <si>
    <t>金寨县佳乐美暖通设备经营部</t>
  </si>
  <si>
    <t>海信中央空调</t>
  </si>
  <si>
    <t>金寨县华强文旅B区1栋113-114商铺</t>
  </si>
  <si>
    <t>金寨县李述芳电器专卖店</t>
  </si>
  <si>
    <t>金寨县梅山镇马店街道</t>
  </si>
  <si>
    <t>金寨县沐阳建材销售有限公司</t>
  </si>
  <si>
    <t>美的集成灶专卖店</t>
  </si>
  <si>
    <t>金寨县经济开发区华强文化旅游创意街区B地块1#123</t>
  </si>
  <si>
    <t>金寨县德施曼智能锁专卖店</t>
  </si>
  <si>
    <t>金寨县梅山镇明发华联超市一楼</t>
  </si>
  <si>
    <t>金寨县煜阳电器经营部</t>
  </si>
  <si>
    <t>金寨海尔专卖店</t>
  </si>
  <si>
    <t>金寨县梅山镇红军大道祥和家园122号（金帝大酒店对面）</t>
  </si>
  <si>
    <t>美大集成灶金寨专卖店</t>
  </si>
  <si>
    <t>金寨县现代产业园区家俱家居装饰城4B栋223-226铺</t>
  </si>
  <si>
    <t>金寨县永恒手机销售有限公司</t>
  </si>
  <si>
    <t>匡氏手机城</t>
  </si>
  <si>
    <t>金寨县梅山镇凤凰城73-76号</t>
  </si>
  <si>
    <t>六安市金寨县梅山镇凤凰城73-76号</t>
  </si>
  <si>
    <t>金寨县闹闹通讯店</t>
  </si>
  <si>
    <t>中国移动闹闹通讯</t>
  </si>
  <si>
    <t>金寨县梅山镇香港花园北15铺（悬剑山路372号）</t>
  </si>
  <si>
    <t>六安市金寨县悬剑山路372号（香港花园北门）</t>
  </si>
  <si>
    <t>金寨通盈通讯有限公司</t>
  </si>
  <si>
    <t>六安移动连锁卖场环球通讯店</t>
  </si>
  <si>
    <t>金寨现代产业园区皖润大厦1号楼106号商铺</t>
  </si>
  <si>
    <t>安徽胖虎电子科技有限公司</t>
  </si>
  <si>
    <t>小米之家安徽六安金寨县悬剑山路授权店</t>
  </si>
  <si>
    <t>金寨县梅山镇悬剑山路548-552号</t>
  </si>
  <si>
    <t>小米之家安徽六安金寨县香港花园北门授权店</t>
  </si>
  <si>
    <t>金寨县梅山镇香港花园29#北05/06/07商铺</t>
  </si>
  <si>
    <t>小米之家安徽六安金寨县香港花园授权店</t>
  </si>
  <si>
    <t>金寨县梅山镇悬剑山路400-402号</t>
  </si>
  <si>
    <t>小米之家安徽六安金寨县金叶路授权店</t>
  </si>
  <si>
    <t>金寨县梅山镇红军大道金竹苑速8酒店楼下中国移动</t>
  </si>
  <si>
    <t>金寨县江店至诚通讯部</t>
  </si>
  <si>
    <t>中国移动至诚通讯</t>
  </si>
  <si>
    <t>金寨县梅山镇香港花园29#北03-04商铺</t>
  </si>
  <si>
    <t>金寨县沈后俊手机大卖场</t>
  </si>
  <si>
    <t>金寨县梅山镇香港花园30栋02 03 04号铺</t>
  </si>
  <si>
    <t>国美通讯</t>
  </si>
  <si>
    <t>六安市金寨县江店香港花园30栋02、03、04号商铺</t>
  </si>
  <si>
    <t>金寨县金智通讯经营部</t>
  </si>
  <si>
    <t>金华通讯手机连锁卖场</t>
  </si>
  <si>
    <t>金寨县梅山镇金府花园28栋4025、4026号铺</t>
  </si>
  <si>
    <t>六安市金寨县梅山镇金府花园28栋4025、4026号铺</t>
  </si>
  <si>
    <t>金寨县先衡商贸有限公司</t>
  </si>
  <si>
    <t>金寨苏宁易购电器店</t>
  </si>
  <si>
    <t>金寨县梅山镇江店金润广场8号楼一层商铺苏宁易购</t>
  </si>
  <si>
    <t>金寨县美家商贸有限公司</t>
  </si>
  <si>
    <t>日立家用中央空调专业一店</t>
  </si>
  <si>
    <t>金寨县悬剑山路598号</t>
  </si>
  <si>
    <t>日立家用中央空调专业二店</t>
  </si>
  <si>
    <t>金寨县红星美凯龙一楼</t>
  </si>
  <si>
    <t>叶集区</t>
  </si>
  <si>
    <t>六安市叶集区联众电脑总汇</t>
  </si>
  <si>
    <t>联想
叶集联众电脑</t>
  </si>
  <si>
    <t>叶集区观山中路</t>
  </si>
  <si>
    <t>六安市叶集区阳光建材商行</t>
  </si>
  <si>
    <t>叶集区金太阳建材商贸城A区3栋2号</t>
  </si>
  <si>
    <t>六安市叶集区祥成新能源科技有限公司</t>
  </si>
  <si>
    <t>叶集区史河街道观山路</t>
  </si>
  <si>
    <t>六安市叶集区爵朗商贸有限公司</t>
  </si>
  <si>
    <t>叶集区金太阳建材大市场A5-11号</t>
  </si>
  <si>
    <t>六安市叶集区舰航电器有限公司</t>
  </si>
  <si>
    <t>TCL智慧生活馆</t>
  </si>
  <si>
    <t>叶集区平岗乡绿色板材商业TCL智慧生活馆</t>
  </si>
  <si>
    <t>六安市叶集区杨红燕电器总汇</t>
  </si>
  <si>
    <t>六安市国源欣兴贸易有限公司</t>
  </si>
  <si>
    <t>国源电器/苏宁易购观山路店</t>
  </si>
  <si>
    <t>叶集区史河街道观山路与南海路交口</t>
  </si>
  <si>
    <t>六安市叶集区祝氏家电销售有限公司</t>
  </si>
  <si>
    <t>叶集区观山路</t>
  </si>
  <si>
    <t>六安市福翔家居智能科技有限公司</t>
  </si>
  <si>
    <t>姚李京东家电</t>
  </si>
  <si>
    <t>叶集区姚李镇光华西路166号</t>
  </si>
  <si>
    <t>安徽省楚豫建材销售有限公司</t>
  </si>
  <si>
    <t>方太厨电</t>
  </si>
  <si>
    <t>叶集区金太阳建材城A13-2</t>
  </si>
  <si>
    <t>六安市叶集区洪集镇京鸿家电经营部</t>
  </si>
  <si>
    <t>叶集区洪集镇回民村105国道旁</t>
  </si>
  <si>
    <t>六安市叶集区诚诺建材经营部</t>
  </si>
  <si>
    <t>欧路莎卫浴</t>
  </si>
  <si>
    <t>叶集区金太阳建材商贸城C7幢15、17、20、22号</t>
  </si>
  <si>
    <t>六安市叶集区姚李镇朱国友家电门市部</t>
  </si>
  <si>
    <t>姚李朱国友家电</t>
  </si>
  <si>
    <t>叶集区姚李镇街道</t>
  </si>
  <si>
    <t>六安市叶集区陈礼夫电器商场</t>
  </si>
  <si>
    <t>叶集区三元镇南街</t>
  </si>
  <si>
    <t>六安市叶集区耀祥电子科技有限公司</t>
  </si>
  <si>
    <t>华为授权体验店</t>
  </si>
  <si>
    <t>叶集区观山路中段、徽商银行对面、田保家电器隔壁</t>
  </si>
  <si>
    <t>六安市水升通信设备销售有限公司</t>
  </si>
  <si>
    <t>中国电信营业厅</t>
  </si>
  <si>
    <t>叶集区观山路中段</t>
  </si>
  <si>
    <t>六安市叶集区吴丹丹手机经营店</t>
  </si>
  <si>
    <t>叶集vivo专卖店</t>
  </si>
  <si>
    <t>叶集区史河路与观山路交叉口</t>
  </si>
  <si>
    <t>安徽玉米电子科技有限公司</t>
  </si>
  <si>
    <t>小米之家安徽六安叶集观山路授权店</t>
  </si>
  <si>
    <t>叶集区观山路100号</t>
  </si>
  <si>
    <t xml:space="preserve">安徽省田保家电器销售有限责任公司  </t>
  </si>
  <si>
    <t xml:space="preserve">安徽省田保家电器销售有限责任公司 </t>
  </si>
  <si>
    <t>金安区</t>
  </si>
  <si>
    <t>六安市金格冷暖设备有限公司</t>
  </si>
  <si>
    <t>金安区解放北路骏景豪庭11栋109号、110号</t>
  </si>
  <si>
    <t>六安市人民电器销售有限公司</t>
  </si>
  <si>
    <t>金安区六安市人民路金都御苑1号楼</t>
  </si>
  <si>
    <t>六安云顶商贸有限公司</t>
  </si>
  <si>
    <t>金安区三十铺镇</t>
  </si>
  <si>
    <t>六安市新盛电器销售有限公司</t>
  </si>
  <si>
    <t>六安市三里桥皋城路阳光欧洲城108门面</t>
  </si>
  <si>
    <t>六安市金安区三十铺镇王鹏电器专卖店</t>
  </si>
  <si>
    <t>金安区三十铺镇百盛东金城D区15栋106.107.121.122</t>
  </si>
  <si>
    <t>六安市耀达商贸有限公司</t>
  </si>
  <si>
    <t>金安区清水河街道万兴凯旋门S5-124</t>
  </si>
  <si>
    <t>六安市创美智慧家电器有限公司</t>
  </si>
  <si>
    <t>金安区三里桥街道光明路金桥二期119铺</t>
  </si>
  <si>
    <t>六安市金安区三十铺镇瑶海家具家电经营部</t>
  </si>
  <si>
    <t>家电家电</t>
  </si>
  <si>
    <t>金安区三十铺镇三东路与巢湖路交叉口东南角万创御湖20#楼109、110、111号</t>
  </si>
  <si>
    <t>安徽省智昊冷暖设备有限公司</t>
  </si>
  <si>
    <t>大金中央空调开利中央空调</t>
  </si>
  <si>
    <t>金安区淠望路以西阳光威尼斯53#楼（北区商业B段）118、218铺</t>
  </si>
  <si>
    <t>六安市金安区三十铺镇辉诚电器经营部</t>
  </si>
  <si>
    <t>金安区三十铺镇公园悦府小区4号楼01铺A区</t>
  </si>
  <si>
    <t>六安义门陈氏商贸有限公司</t>
  </si>
  <si>
    <t>金安区东市街道阳光巴黎春天25栋123商铺</t>
  </si>
  <si>
    <t>六安市美辰机电设备有限公司</t>
  </si>
  <si>
    <t>金安区东市街道中州家具城长安北路431号商铺</t>
  </si>
  <si>
    <t>六安市金安区丽格电器经营部</t>
  </si>
  <si>
    <t>格力旗舰店（六安万达广场店）</t>
  </si>
  <si>
    <t>金安区万达广场3栋1108号</t>
  </si>
  <si>
    <t>六安市金安区启盛电器经营部</t>
  </si>
  <si>
    <t>金安区清水河街道解放北路以西西商食品工业园产品研发中心111室</t>
  </si>
  <si>
    <t>安徽红达电器连锁有限公司</t>
  </si>
  <si>
    <t>金安区皖西路136号锦绣花园徽商银行旁</t>
  </si>
  <si>
    <t>金安区梅山中路229号电信大钟楼旁</t>
  </si>
  <si>
    <t>金安区龙河西路600号新二院斜对面</t>
  </si>
  <si>
    <t>六安市彤遥智能科技有限公司</t>
  </si>
  <si>
    <t xml:space="preserve"> 联想 华硕 惠普</t>
  </si>
  <si>
    <t>金安区解放中路浙东商贸城A区06铺</t>
  </si>
  <si>
    <t>六安星孚环境科技有限公司</t>
  </si>
  <si>
    <t>金安区东市街道城投佳苑17幢139—140商铺</t>
  </si>
  <si>
    <t>六安市楚博智商贸有限公司</t>
  </si>
  <si>
    <t>金安区三十铺镇百盛东金城D4栋天猫优品电器体验店</t>
  </si>
  <si>
    <t>六安市宏美电器有限责任公司</t>
  </si>
  <si>
    <r>
      <rPr>
        <sz val="11"/>
        <color theme="1"/>
        <rFont val="仿宋_GB2312"/>
        <charset val="134"/>
      </rPr>
      <t>金安区浙东商贸城</t>
    </r>
    <r>
      <rPr>
        <sz val="11"/>
        <color rgb="FF000000"/>
        <rFont val="仿宋_GB2312"/>
        <charset val="134"/>
      </rPr>
      <t>D</t>
    </r>
    <r>
      <rPr>
        <sz val="11"/>
        <color theme="1"/>
        <rFont val="仿宋_GB2312"/>
        <charset val="134"/>
      </rPr>
      <t>区紫竹林路</t>
    </r>
    <r>
      <rPr>
        <sz val="11"/>
        <color rgb="FF000000"/>
        <rFont val="仿宋_GB2312"/>
        <charset val="134"/>
      </rPr>
      <t>30/31</t>
    </r>
    <r>
      <rPr>
        <sz val="11"/>
        <color theme="1"/>
        <rFont val="仿宋_GB2312"/>
        <charset val="134"/>
      </rPr>
      <t>号一层</t>
    </r>
  </si>
  <si>
    <t>六安东升环境工程有限公司</t>
  </si>
  <si>
    <t>日立中央空调六安大市场旗舰店</t>
  </si>
  <si>
    <t>金安区八公山路大市场三期日立中央空调</t>
  </si>
  <si>
    <t>安徽博恩冷暖设备有限公司</t>
  </si>
  <si>
    <t>博恩冷暖</t>
  </si>
  <si>
    <t>金安区郝岗路与永华路交口徽盐六州雅园S1商铺西1-2室（格力中央空调）</t>
  </si>
  <si>
    <t>安徽茂盛电器销售有限公司</t>
  </si>
  <si>
    <t>金安区皖西路新都会1号公馆E座112-1铺</t>
  </si>
  <si>
    <t>六安市宇诚电子产品有限公司</t>
  </si>
  <si>
    <t>六安宇诚</t>
  </si>
  <si>
    <t>六安市浙东商贸城A区马鞍山路1号</t>
  </si>
  <si>
    <t>六安市皖兴电脑销售中心（普通合伙）</t>
  </si>
  <si>
    <t>联想 华为 华硕 惠普</t>
  </si>
  <si>
    <t>金安区浙东商贸城A区台州路17号</t>
  </si>
  <si>
    <t>六安酷烁数码产品有限公司</t>
  </si>
  <si>
    <t xml:space="preserve">金安区望城街道佛子岭路与永康路交汇处西北侧星河CocoCity1层1F-115、116 </t>
  </si>
  <si>
    <t>六安市谋成电器有限公司</t>
  </si>
  <si>
    <t>金安区万鼎世纪城5栋1层107号</t>
  </si>
  <si>
    <t>六安市天乐电子科技有限公司</t>
  </si>
  <si>
    <t>金安区红街D区D3-S168号</t>
  </si>
  <si>
    <t>六安市诺亿数码科技有限公司</t>
  </si>
  <si>
    <t>三星授权体验店（滨河御景店）</t>
  </si>
  <si>
    <r>
      <rPr>
        <sz val="11"/>
        <color theme="1"/>
        <rFont val="仿宋_GB2312"/>
        <charset val="134"/>
      </rPr>
      <t>金安区大别山路与梅山路交叉口滨河御景二期3#楼386、387号</t>
    </r>
    <r>
      <rPr>
        <sz val="11"/>
        <color theme="1"/>
        <rFont val="Times New Roman"/>
        <charset val="134"/>
      </rPr>
      <t> </t>
    </r>
  </si>
  <si>
    <t>三星授权体验店（金安万达广场店）</t>
  </si>
  <si>
    <t>金安区万达广场室内步行街1A层1A50B号</t>
  </si>
  <si>
    <t>六安威能通信器材有限公司</t>
  </si>
  <si>
    <t>六安万达广场华为智能生活馆</t>
  </si>
  <si>
    <t>金安区皋城路与球拍路东路交汇处万达广场一楼1-A29-30号</t>
  </si>
  <si>
    <t>六安市金安区利晴商贸有限公司</t>
  </si>
  <si>
    <t>利晴</t>
  </si>
  <si>
    <t>金安区中市街道解放中路浙东商贸城A区7铺二楼</t>
  </si>
  <si>
    <t>六安欧珀商贸有限公司</t>
  </si>
  <si>
    <t>欧珀</t>
  </si>
  <si>
    <t>金安区中市街道皖西路仙安商城G1栋1层1#铺</t>
  </si>
  <si>
    <t>六安易购精选云商商贸有限公司</t>
  </si>
  <si>
    <t>苏宁易购六安市三十铺镇店</t>
  </si>
  <si>
    <t>六安市集中示范园区凤凰路与金寨路交汇处环月国际广场凤凰路447号</t>
  </si>
  <si>
    <t>六安市金安区三十铺镇华喜数码城</t>
  </si>
  <si>
    <t>华喜数码城</t>
  </si>
  <si>
    <t>金安区三十铺镇和平大道341号</t>
  </si>
  <si>
    <t>安徽永辰信息技术有限公司</t>
  </si>
  <si>
    <t>HUAWEI    永辰科技</t>
  </si>
  <si>
    <t>金安区八公山北路152号</t>
  </si>
  <si>
    <t>六安市煦恩商贸有限公司</t>
  </si>
  <si>
    <t>金安区周集路与九里沟路交汇处六安西商农贸城一层158.159、119号商铺</t>
  </si>
  <si>
    <t>六安市京美电器有限公司</t>
  </si>
  <si>
    <t>金安区望城街道山水奥莱L1-057E</t>
  </si>
  <si>
    <t>六安市华旭电脑有限公司</t>
  </si>
  <si>
    <t>天河通信电脑城</t>
  </si>
  <si>
    <t>金安区皖西路锦绣花园136号天河通信电脑城</t>
  </si>
  <si>
    <t>六安市天骄电脑科技有限公司</t>
  </si>
  <si>
    <t>联想  华为</t>
  </si>
  <si>
    <t>六安市皖西路136号天河电脑城</t>
  </si>
  <si>
    <t>舒城县九五八通讯科技有限公司奥莱店</t>
  </si>
  <si>
    <t>六安奥莱华为授权体验店店</t>
  </si>
  <si>
    <t>金安区望城街道佛子岭路以北.永康路以东山水奥莱1楼</t>
  </si>
  <si>
    <t>安徽皓阳信息科技有限公司</t>
  </si>
  <si>
    <t>六安市大别山路浙东商贸城淮北路5#</t>
  </si>
  <si>
    <t>六安市鑫晨电脑科技有限责任公司</t>
  </si>
  <si>
    <t>戴尔授权售后服务站</t>
  </si>
  <si>
    <t>金安区解放中路阅翠巷浙东商贸城A区北门左侧</t>
  </si>
  <si>
    <t>六安市金安区静亿家电经营部</t>
  </si>
  <si>
    <t>静亿家电经营部</t>
  </si>
  <si>
    <t>金安区三十铺镇红达环球广场A1馆1003室</t>
  </si>
  <si>
    <t>六安新华书店有限公司</t>
  </si>
  <si>
    <t>新华书店</t>
  </si>
  <si>
    <t>六安市金安区解放路79号</t>
  </si>
  <si>
    <t>安徽省六安市金安区大河电子产品经营部</t>
  </si>
  <si>
    <t>六安市皖西路锦绣花园大门口</t>
  </si>
  <si>
    <t>六安市金安区快达通讯经营部</t>
  </si>
  <si>
    <t>六安市金安区解放中路836号</t>
  </si>
  <si>
    <t>六安市美尚电器有限公司</t>
  </si>
  <si>
    <t>金安区中市街道皋城尚境11号楼106号商铺</t>
  </si>
  <si>
    <t>六安市金安区三十铺镇阳子装饰旗舰店</t>
  </si>
  <si>
    <t>FOTILE方太</t>
  </si>
  <si>
    <t>金安区三十铺镇百盛东金城52栋121-124号</t>
  </si>
  <si>
    <t>六安市金安区毛坦厂镇启春家电商场</t>
  </si>
  <si>
    <t>启春家电商场</t>
  </si>
  <si>
    <t>金安区毛坦厂镇新大街玉龙苑小区C16</t>
  </si>
  <si>
    <t>六安市裕安区馨皓电器经营部</t>
  </si>
  <si>
    <t>翰林壹号公馆美的专卖店</t>
  </si>
  <si>
    <t>金安区清水河街道翰林公馆70栋106铺</t>
  </si>
  <si>
    <r>
      <rPr>
        <sz val="11"/>
        <color theme="1"/>
        <rFont val="仿宋_GB2312"/>
        <charset val="134"/>
      </rPr>
      <t>六安市</t>
    </r>
    <r>
      <rPr>
        <sz val="11"/>
        <color theme="1"/>
        <rFont val="宋体"/>
        <charset val="134"/>
      </rPr>
      <t>曌</t>
    </r>
    <r>
      <rPr>
        <sz val="11"/>
        <color theme="1"/>
        <rFont val="仿宋_GB2312"/>
        <charset val="134"/>
      </rPr>
      <t>美商贸有限公司</t>
    </r>
  </si>
  <si>
    <t>金安区银泰百货1楼L1-067</t>
  </si>
  <si>
    <t>六安市金安区马头镇丰都家电摩托商场</t>
  </si>
  <si>
    <t>格力、晶弘冰箱</t>
  </si>
  <si>
    <t>金安区马头镇街道南街001号</t>
  </si>
  <si>
    <t>六安市佳信舒适家电器销售服务有限公司</t>
  </si>
  <si>
    <t>金安区三里桥街道八公山路幸福嘉园小区26栋117门面</t>
  </si>
  <si>
    <t>六安市金安区三十铺镇大新家电摩托经营部</t>
  </si>
  <si>
    <t>美的智慧家（三十铺大新家电专卖店）</t>
  </si>
  <si>
    <t>金安区三十铺镇金铺商贸城A1幢115号</t>
  </si>
  <si>
    <t>六安市茂立商贸有限公司</t>
  </si>
  <si>
    <t>TCL智能空调</t>
  </si>
  <si>
    <t>金安区金利国际城46栋116号</t>
  </si>
  <si>
    <t>六安九五八五九八电讯有限公司</t>
  </si>
  <si>
    <t>六安市皖西西路仙安商贸城G2栋2075号</t>
  </si>
  <si>
    <t>六安九五八五九八电讯有限公司凯鸿广场店</t>
  </si>
  <si>
    <t>金安区皖西路凯鸿城市广场186号</t>
  </si>
  <si>
    <t>六安顺为数码产品有限公司</t>
  </si>
  <si>
    <t>小米之家万达广场专卖店</t>
  </si>
  <si>
    <t>金安区中市街道皋城路与球拍路交口万达广场1B28号商铺</t>
  </si>
  <si>
    <t xml:space="preserve">小米之家海心沙广场专卖店
</t>
  </si>
  <si>
    <t>金安区清水河街道梅山北路与华山路交口海心沙广场1F-032</t>
  </si>
  <si>
    <t>小米之家银泰百货汽车体验店</t>
  </si>
  <si>
    <t>金安区三里桥街道八公山北路与解放北路交界以南六安银泰百货一层L1-036号铺位</t>
  </si>
  <si>
    <t>小米之家山水奥莱专卖店</t>
  </si>
  <si>
    <t>金安区望城街道山水奥莱星河COCO City B区L1-069AL1-069C</t>
  </si>
  <si>
    <t>小米之家金港城市专卖店</t>
  </si>
  <si>
    <t>金安区三十铺镇巢湖路金汇佳苑1号楼103号商铺</t>
  </si>
  <si>
    <t>小米之家金安商场专卖店</t>
  </si>
  <si>
    <t>裕安区鼓楼街道解放中路金安商城1033室</t>
  </si>
  <si>
    <t>小米之家大钟楼专卖店</t>
  </si>
  <si>
    <t>金安区中市街道梅山中路15号大钟楼小米之家</t>
  </si>
  <si>
    <t>小米之家红达电器广场专卖店</t>
  </si>
  <si>
    <t>金安区中市街道大别山路与梅山中路交口滨河御景二期3号楼381铺</t>
  </si>
  <si>
    <t>小米之家新都会专卖店</t>
  </si>
  <si>
    <t>金安区中市街道皖西路与梅山中路交口新都会环球广场负一层C004铺</t>
  </si>
  <si>
    <t>小米之家皖西路专卖店</t>
  </si>
  <si>
    <t>金安区中市街道皖西路仙安商贸城G1栋1层小米之家</t>
  </si>
  <si>
    <t>小米之家北塔公园专卖店</t>
  </si>
  <si>
    <t>裕安区鼓楼街道北塔北路鼎邦御庭1#楼101、102铺</t>
  </si>
  <si>
    <t>小米之家紫竹林路专卖店</t>
  </si>
  <si>
    <t>裕安区平桥乡紫竹林路375号格林超市一层入口旁小米之家</t>
  </si>
  <si>
    <t>小米之家明珠国际城专卖店</t>
  </si>
  <si>
    <t>裕安区小华山街道龙河路与解放路交口明珠国际城136号</t>
  </si>
  <si>
    <t>小米之家苏埠苏横路专卖店</t>
  </si>
  <si>
    <t>裕安区苏埠镇燕京路一佰超柿入口右边小米之家</t>
  </si>
  <si>
    <t>小米之家豪门花园专卖店</t>
  </si>
  <si>
    <t>裕安区西市街道解放中路豪门花园2号楼一层2-1-1号铺</t>
  </si>
  <si>
    <t>小米之家吾悦广场专卖店</t>
  </si>
  <si>
    <t>裕安区小华山街道吾悦广场小米之家</t>
  </si>
  <si>
    <t xml:space="preserve">小米之家浙东商贸城广场专卖店
</t>
  </si>
  <si>
    <t>金安区中市街道浙东商贸城数码大世界门口小米之家</t>
  </si>
  <si>
    <t>六安吾悦广场苹果专卖店</t>
  </si>
  <si>
    <t>裕安区小华山街道梅山南路吾悦广场1楼苹果专卖店</t>
  </si>
  <si>
    <t>六安市飒铂电子产品有限公司</t>
  </si>
  <si>
    <t>Sa@Bo</t>
  </si>
  <si>
    <t>金安区皋城路与球拍路交叉口万达广场步行街1B层1B33号</t>
  </si>
  <si>
    <t>京东五星电器集团安徽有限公司六安分公司</t>
  </si>
  <si>
    <t>京东电器城市旗舰店六安店</t>
  </si>
  <si>
    <t>金安区中市街道皖西路176号</t>
  </si>
  <si>
    <t>六安市昌和智能电子设备有限公司</t>
  </si>
  <si>
    <t>金安区浙东商贸城A区马鞍山路38号</t>
  </si>
  <si>
    <t>六安华众云科商贸有限公司</t>
  </si>
  <si>
    <t>金安区解放路浙东商贸城A区8＃商铺</t>
  </si>
  <si>
    <t>安徽霄月商业管理有限公司</t>
  </si>
  <si>
    <t>青云广场白云商厦</t>
  </si>
  <si>
    <t>金安区人民路228号青云广场白云商厦</t>
  </si>
  <si>
    <t>六安利羽商贸有限公司</t>
  </si>
  <si>
    <t>Li@Yu</t>
  </si>
  <si>
    <t>金安区中市街道解放路浙东商贸城A区7-3#内铺1号点位</t>
  </si>
  <si>
    <t>合肥百货大楼集团六安百大金商都购物中心有限责任公司</t>
  </si>
  <si>
    <t>合肥百货大楼集团六安百大金商都购物中心有限责任公司家电商场</t>
  </si>
  <si>
    <t>金安区皖西西路与梅山路交汇处皖西大道1808</t>
  </si>
  <si>
    <t>合肥百货大楼集团六安百大购物中心恒生阳光城店</t>
  </si>
  <si>
    <t>裕安区解放南路与佛子岭路交汇处</t>
  </si>
  <si>
    <t>六安联通梅山路营业厅</t>
  </si>
  <si>
    <t>裕安区小华山街道梅山南路53号</t>
  </si>
  <si>
    <t>六安联通三十铺营业厅</t>
  </si>
  <si>
    <t>金安区三十铺镇公园悦府馨苑20号楼107室</t>
  </si>
  <si>
    <t>六安联通大钟楼营业厅</t>
  </si>
  <si>
    <t>金安区梅山路与大别山路交叉口滨河御景二期3号楼382号商铺</t>
  </si>
  <si>
    <t>安徽聚全机电工程有限公司</t>
  </si>
  <si>
    <t>六安市新都会E座E112铺及夹铺</t>
  </si>
  <si>
    <t>霍邱县经济开发区晓亚电子信息服务部</t>
  </si>
  <si>
    <t>天猫电器</t>
  </si>
  <si>
    <t>霍邱县开发区白庙街道天猫电器</t>
  </si>
  <si>
    <t>霍邱县白莲乡牛集街道京盛家电门市部</t>
  </si>
  <si>
    <t>京东</t>
  </si>
  <si>
    <t>霍邱县白莲乡牛集街道京东家电</t>
  </si>
  <si>
    <t>霍邱县众兴集镇华润家具城</t>
  </si>
  <si>
    <t>霍邱县众兴集镇红绿灯路口南100米</t>
  </si>
  <si>
    <t>霍邱县马店镇强晟制冷</t>
  </si>
  <si>
    <t>霍邱县马店镇长周路宝尊大酒店旁</t>
  </si>
  <si>
    <t>霍邱县美家冷暖设备工程有限公司</t>
  </si>
  <si>
    <t>霍邱县家之都（建新路）对面</t>
  </si>
  <si>
    <t>霍邱县龙潭镇宋长军家电城</t>
  </si>
  <si>
    <t>霍邱县龙潭街道红绿灯路口西200米东侧</t>
  </si>
  <si>
    <t>霍邱县曹庙镇贤坤家电城</t>
  </si>
  <si>
    <t>霍邱县曹庙镇街道吴阳集路口北100米</t>
  </si>
  <si>
    <t>霍邱县河口镇祺蒴家用电器卖场</t>
  </si>
  <si>
    <t>霍邱县河口镇街道42号</t>
  </si>
  <si>
    <t>霍邱县周集镇威武家电经营部</t>
  </si>
  <si>
    <t>霍邱县周集镇百家易购超市南20米</t>
  </si>
  <si>
    <t>霍邱县临水镇金明家电商场</t>
  </si>
  <si>
    <t>金明家电商场</t>
  </si>
  <si>
    <t>霍邱县临水李楼金明家电商场</t>
  </si>
  <si>
    <t>六安术荣商贸有限公司</t>
  </si>
  <si>
    <t>霍邱县冯井街道十字路口南300米</t>
  </si>
  <si>
    <t>霍邱县众兴集镇周世舰家电家具城</t>
  </si>
  <si>
    <t>霍邱县众兴街道周世舰家电城</t>
  </si>
  <si>
    <t>霍邱康芸通讯器材销售有限公司</t>
  </si>
  <si>
    <t>康芸通讯</t>
  </si>
  <si>
    <t>霍邱县新街口北80米</t>
  </si>
  <si>
    <t>霍邱县众兴镇仁银电器维修部</t>
  </si>
  <si>
    <t>霍邱县众兴中学向北100米</t>
  </si>
  <si>
    <t>霍邱县临水镇志胜电器门市部</t>
  </si>
  <si>
    <t>霍邱县临水镇政府北100米</t>
  </si>
  <si>
    <r>
      <rPr>
        <sz val="12"/>
        <color theme="1"/>
        <rFont val="仿宋_GB2312"/>
        <charset val="134"/>
      </rPr>
      <t>霍邱县</t>
    </r>
    <r>
      <rPr>
        <sz val="12"/>
        <color theme="1"/>
        <rFont val="宋体"/>
        <charset val="134"/>
      </rPr>
      <t>燚錋</t>
    </r>
    <r>
      <rPr>
        <sz val="12"/>
        <color theme="1"/>
        <rFont val="仿宋_GB2312"/>
        <charset val="134"/>
      </rPr>
      <t>家电销售有限公司</t>
    </r>
  </si>
  <si>
    <t>天猫</t>
  </si>
  <si>
    <t>霍邱县龙潭街道105国道红绿灯北60米</t>
  </si>
  <si>
    <t>霍邱县城关镇永庆家电经营部</t>
  </si>
  <si>
    <t>华帝</t>
  </si>
  <si>
    <t>霍邱县新蓼大道与双湖路交叉口南100米 路东</t>
  </si>
  <si>
    <t>霍邱县广银电器有限公司</t>
  </si>
  <si>
    <t>广银电器</t>
  </si>
  <si>
    <t>霍邱县新世界17栋136号</t>
  </si>
  <si>
    <t>霍邱县彭氏电器中心（个体工商户）</t>
  </si>
  <si>
    <t>霍邱县彭氏电器中心</t>
  </si>
  <si>
    <t>霍邱县马店商贸街018号</t>
  </si>
  <si>
    <t>霍邱县马店镇鹏程商贸名牌电器家具城</t>
  </si>
  <si>
    <t>鹏程商贸名牌电器</t>
  </si>
  <si>
    <t>霍邱县马店镇商贸街566号</t>
  </si>
  <si>
    <t>霍邱县周集镇徽宁电器经营部</t>
  </si>
  <si>
    <t>周集格力旗舰店</t>
  </si>
  <si>
    <t>霍邱县周集镇兴贸路与银河路交叉口</t>
  </si>
  <si>
    <t>霍邱县周集镇道春电器经营部</t>
  </si>
  <si>
    <t>霍邱县周集镇银河路三乐幼儿园斜对面</t>
  </si>
  <si>
    <t>霍邱县河口镇永祥家电摩托城</t>
  </si>
  <si>
    <t>霍邱县河口长周路永安社区门口</t>
  </si>
  <si>
    <t>霍邱县牛集街道程山电器门市部</t>
  </si>
  <si>
    <t>霍邱县白莲乡牛集开发街</t>
  </si>
  <si>
    <t>霍邱县四方红生活通信设备经营部</t>
  </si>
  <si>
    <t>vivo</t>
  </si>
  <si>
    <t>霍邱县城关镇新街口北50米</t>
  </si>
  <si>
    <t>六安海狸建筑装饰有限公司</t>
  </si>
  <si>
    <t>海狸建筑</t>
  </si>
  <si>
    <t>霍邱县锦绣新世界20栋114</t>
  </si>
  <si>
    <t>霍邱县孟集镇涂军电器经营部</t>
  </si>
  <si>
    <t>涂军电器</t>
  </si>
  <si>
    <t>霍邱县孟集镇农业银行西100米</t>
  </si>
  <si>
    <t>霍邱县城关镇华东通讯授权店</t>
  </si>
  <si>
    <t>华东通讯</t>
  </si>
  <si>
    <t>霍邱县城关镇锦绣公馆北门东100米</t>
  </si>
  <si>
    <t>霍邱县邵岗乡文斌家电经营部</t>
  </si>
  <si>
    <t>霍邱县邵岗中学西80米</t>
  </si>
  <si>
    <t>霍邱县张正荣电器经营部</t>
  </si>
  <si>
    <t>海尔</t>
  </si>
  <si>
    <t>霍邱县北七里海尔专卖店望湖超市</t>
  </si>
  <si>
    <t>霍邱县坤悦家电有限公司</t>
  </si>
  <si>
    <t>霍邱县城关镇和平电子店</t>
  </si>
  <si>
    <t>和平电器</t>
  </si>
  <si>
    <t>霍邱县城关镇光明大道南苑小区旁</t>
  </si>
  <si>
    <t>霍邱县户胡镇吴恩杰家电专卖店</t>
  </si>
  <si>
    <t>霍邱县户胡镇农商行对面</t>
  </si>
  <si>
    <t>霍邱县诚华家电经营经营部</t>
  </si>
  <si>
    <t>奥克斯专卖店</t>
  </si>
  <si>
    <t>霍邱县老年大学西150米</t>
  </si>
  <si>
    <t>霍邱县潘集乡长田电器经营部</t>
  </si>
  <si>
    <t>海尔电器</t>
  </si>
  <si>
    <t>霍邱县潘集镇罗花路和潘沈路交叉口东20米</t>
  </si>
  <si>
    <t>霍邱县龙潭镇刘从祥家电总汇</t>
  </si>
  <si>
    <t>小天鹅专卖店</t>
  </si>
  <si>
    <t>霍邱县龙潭镇街道粮站对面</t>
  </si>
  <si>
    <t>霍邱县成皓暖通设备销售有限公司</t>
  </si>
  <si>
    <t>东芝空调</t>
  </si>
  <si>
    <t>霍邱县青少年活动中心对面向西20米</t>
  </si>
  <si>
    <t>霍邱县兴亮电器销售经营部</t>
  </si>
  <si>
    <t>小刘厨卫</t>
  </si>
  <si>
    <t>霍邱县城关镇锦绣新世界19栋126</t>
  </si>
  <si>
    <t>霍邱县有为建筑材料有限公司</t>
  </si>
  <si>
    <t>安吉尔</t>
  </si>
  <si>
    <t>霍邱县城关镇建新路与玉泉路交叉口北58米</t>
  </si>
  <si>
    <t>霍邱县临水镇金乐电器</t>
  </si>
  <si>
    <t>霍邱县临水镇临水老街美的智慧家</t>
  </si>
  <si>
    <t>霍邱县孟集镇汪氏家电经营部</t>
  </si>
  <si>
    <t>霍邱县孟集镇汲东社区</t>
  </si>
  <si>
    <t>安徽壹品慧科技有限公司霍邱分公司</t>
  </si>
  <si>
    <t>霍邱中燃</t>
  </si>
  <si>
    <t>霍邱县城关镇新城之星北50米</t>
  </si>
  <si>
    <t>霍邱县天地通讯器材发展有限公司</t>
  </si>
  <si>
    <t>天地通讯荣耀体验店</t>
  </si>
  <si>
    <t>霍邱县城关光明大道中段新街口北60米处</t>
  </si>
  <si>
    <t>天地通讯oppo专卖一店</t>
  </si>
  <si>
    <t>霍邱县城关光明大道交通局楼下</t>
  </si>
  <si>
    <t>天地通讯vivo专卖店</t>
  </si>
  <si>
    <t>霍邱县城关镇光明大道新街口北70米处</t>
  </si>
  <si>
    <t>天地通讯万达荣耀授权店</t>
  </si>
  <si>
    <t>霍邱县城关镇万达广场1F1059B号商铺</t>
  </si>
  <si>
    <t>安徽省霍山县世纪商贸有限公司</t>
  </si>
  <si>
    <t>霍山县世纪通讯手机连锁</t>
  </si>
  <si>
    <t>霍山县衡山镇文庙广场旁世纪通讯二楼（海澜之家隔壁）</t>
  </si>
  <si>
    <t>霍山县世纪通讯旗舰店</t>
  </si>
  <si>
    <t>霍山县衡山镇嘉利星城D区2号楼03-05门面</t>
  </si>
  <si>
    <t>霍山县世纪通讯山城店</t>
  </si>
  <si>
    <t>霍山县衡山镇中兴南路2号（山城宾馆楼下）</t>
  </si>
  <si>
    <t>霍山县世纪通讯苹果授权店</t>
  </si>
  <si>
    <t>霍山县衡山镇中兴南路1号</t>
  </si>
  <si>
    <t>霍山县全网通手机体验馆</t>
  </si>
  <si>
    <t>霍山县衡山镇文盛街嘉利星城D区1号楼18-19号门面</t>
  </si>
  <si>
    <t>霍山同维网络科技有限公司</t>
  </si>
  <si>
    <t>霍山县迎驾大道东路117-5</t>
  </si>
  <si>
    <t>霍山峰顺商贸有限公司</t>
  </si>
  <si>
    <t>老板电器
金帝集成灶
九牧卫浴</t>
  </si>
  <si>
    <t>霍山县经济开发区凤凰城建材市场S8号楼138-139号门面</t>
  </si>
  <si>
    <t>霍山凤凰信息科技有限公司</t>
  </si>
  <si>
    <t>戴尔电脑成就店</t>
  </si>
  <si>
    <t>霍山县衡山镇黑石渡路106-4号</t>
  </si>
  <si>
    <t>霍山县诚信电器维修服务中心</t>
  </si>
  <si>
    <t>霍山县文峰北路37号（八角大楼南广场）</t>
  </si>
  <si>
    <t>霍山牧彦商贸有限公司</t>
  </si>
  <si>
    <t>霍山县衡山镇玉带路和顺花园D区4号楼门面房</t>
  </si>
  <si>
    <r>
      <rPr>
        <sz val="12"/>
        <color theme="1"/>
        <rFont val="仿宋_GB2312"/>
        <charset val="134"/>
      </rPr>
      <t>霍山县源</t>
    </r>
    <r>
      <rPr>
        <sz val="12"/>
        <color theme="1"/>
        <rFont val="宋体"/>
        <charset val="134"/>
      </rPr>
      <t>烺</t>
    </r>
    <r>
      <rPr>
        <sz val="12"/>
        <color theme="1"/>
        <rFont val="仿宋_GB2312"/>
        <charset val="134"/>
      </rPr>
      <t>移动通讯店</t>
    </r>
  </si>
  <si>
    <t>中国移动5G</t>
  </si>
  <si>
    <t>霍山县衡山镇衡山北路金地学府B3铺面</t>
  </si>
  <si>
    <t>霍山县佛子岭移动通讯店</t>
  </si>
  <si>
    <t>中国移动（佛子岭镇）</t>
  </si>
  <si>
    <t>霍山县佛子岭镇晾甲花园105-106</t>
  </si>
  <si>
    <t>霍山徽科灯饰经营部</t>
  </si>
  <si>
    <t>徽科灯饰城（欧普照明）</t>
  </si>
  <si>
    <t>霍山县经济开发区淠河东路与蔡家山路交叉口</t>
  </si>
  <si>
    <t>霍山县金群手机卖场</t>
  </si>
  <si>
    <t>中国移动金群手机卖场（诸佛庵镇）</t>
  </si>
  <si>
    <t>霍山县诸佛庵镇新街</t>
  </si>
  <si>
    <t>霍山县小唐数码科技服务部</t>
  </si>
  <si>
    <t>中国移动（天地佳苑）小唐店</t>
  </si>
  <si>
    <t>霍山县经济开发区天地佳苑2#</t>
  </si>
  <si>
    <t>霍山琦玥商贸有限公司</t>
  </si>
  <si>
    <t>FOTILE方太
AO史密斯   华帝       安华卫浴</t>
  </si>
  <si>
    <t>霍山县衡山镇诸佛庵东路大地花园A区商3-11</t>
  </si>
  <si>
    <t>霍山县火星人集成灶店</t>
  </si>
  <si>
    <t>霍山县衡山镇文峰北路大地花园A区商壹栋楼一层东门面</t>
  </si>
  <si>
    <t>霍山精诚信息科技有限公司</t>
  </si>
  <si>
    <t>精诚电脑</t>
  </si>
  <si>
    <t>霍山县衡山镇黑石渡137-12号</t>
  </si>
  <si>
    <t>霍山县沛然电器</t>
  </si>
  <si>
    <t>霍山县落儿岭镇街道镇政府对面</t>
  </si>
  <si>
    <t>霍山县汪洋电信营业代理店</t>
  </si>
  <si>
    <t>霍山县经济开发区名邦中央公馆2幢103-104门面</t>
  </si>
  <si>
    <t>霍山县优信家电经营部</t>
  </si>
  <si>
    <t>霍山县下符桥镇三尖铺街道</t>
  </si>
  <si>
    <t>霍山亿田商贸有限公司</t>
  </si>
  <si>
    <t>霍山亿田集成灶</t>
  </si>
  <si>
    <t>霍山县衡山镇诸佛庵东路大地花园C区商住1号楼16-18号</t>
  </si>
  <si>
    <t>霍山尚驰软体家具店</t>
  </si>
  <si>
    <t>尚驰智能家居</t>
  </si>
  <si>
    <t>霍山县衡山镇纬七路华强文旅城S4栋二层210-216</t>
  </si>
  <si>
    <t>中国电信安徽省霍山分公司下符桥三尖铺代办点</t>
  </si>
  <si>
    <t>中国电信</t>
  </si>
  <si>
    <t>霍山县下符桥镇三尖铺电信</t>
  </si>
  <si>
    <t>霍山简雅生态装饰工程有限公司</t>
  </si>
  <si>
    <t>阿诗丹顿厨房电器</t>
  </si>
  <si>
    <t>霍山县衡山镇迎驾大道东路邓家巷安置小区2号楼109-110商铺</t>
  </si>
  <si>
    <t>霍山富桂装饰工程有限公司</t>
  </si>
  <si>
    <t>澳柯玛厨房电器</t>
  </si>
  <si>
    <t>霍山县与儿街镇街道澳柯玛店</t>
  </si>
  <si>
    <t>霍山圆辰商贸有限公司</t>
  </si>
  <si>
    <t>霍山县衡山镇诸佛庵东路大地花园D区步行街商肆07.09.10.11号商铺</t>
  </si>
  <si>
    <t>霍山县德施曼指纹锁开锁服务店</t>
  </si>
  <si>
    <t>德施曼智能锁</t>
  </si>
  <si>
    <t>霍山县衡山镇邓家巷107—207号店铺</t>
  </si>
  <si>
    <t>霍山县立加通信器材经营店</t>
  </si>
  <si>
    <t>与儿街中国电信</t>
  </si>
  <si>
    <t>霍山县与儿街镇与儿街街道（镇社保所旁）中国电信</t>
  </si>
  <si>
    <t>霍山县园区电信营业厅</t>
  </si>
  <si>
    <t>江春霍山工业园区营业厅</t>
  </si>
  <si>
    <t>霍山县经济开发区一隆路与源牌路交叉口</t>
  </si>
  <si>
    <t>霍山县衡山花园梁宜军电信经营部</t>
  </si>
  <si>
    <t>中国电信衡山花园营业厅</t>
  </si>
  <si>
    <t>霍山县衡山镇迎驾大道潜台安置房2#4-5门面</t>
  </si>
  <si>
    <t>霍山县佛子岭天翼手机卖场</t>
  </si>
  <si>
    <t>中国电信佛子岭营业厅</t>
  </si>
  <si>
    <t>霍山县佛子岭镇人民路商业街22号</t>
  </si>
  <si>
    <t>霍山县诚隆家电商场</t>
  </si>
  <si>
    <t>霍山县与儿街镇与儿街街道</t>
  </si>
  <si>
    <t>霍山县大沙埂先锋家电经营部</t>
  </si>
  <si>
    <t>霍山县与儿街镇大沙埂街道</t>
  </si>
  <si>
    <t>霍山县尚亿莱家电经营部</t>
  </si>
  <si>
    <t>霍山县经济开发区景泰学府里商111-113号</t>
  </si>
  <si>
    <t>霍山燃信通讯厅（个体工商户）</t>
  </si>
  <si>
    <t>霍山县衡山镇与儿街路燃信营业厅</t>
  </si>
  <si>
    <t>霍山县衡山镇与儿街路霍山移动公司楼下1-4号门面</t>
  </si>
  <si>
    <t>霍山县戚露灶具经营部</t>
  </si>
  <si>
    <t>帅丰集成灶
京东家电智慧厨房</t>
  </si>
  <si>
    <t>霍山县衡山镇大地花园C区商壹4-7门面</t>
  </si>
  <si>
    <t>霍山新芯商贸有限公司</t>
  </si>
  <si>
    <t>霍山县经济开发区红街S5栋118-119商铺</t>
  </si>
  <si>
    <t>霍山县浩大科技工作室</t>
  </si>
  <si>
    <t>霍山衡山镇诸佛庵中路南潭苑A区39-21号门面</t>
  </si>
  <si>
    <t>霍山龙林信息科技有限公司</t>
  </si>
  <si>
    <t>龙林数码</t>
  </si>
  <si>
    <t>霍山县经济开发区天地佳苑37栋01-02铺</t>
  </si>
  <si>
    <t>霍山县友邦集成吊顶红星美凯龙店</t>
  </si>
  <si>
    <t>友邦集成吊顶</t>
  </si>
  <si>
    <t>霍山县经济开发区红星美凯龙S8栋106-109门面</t>
  </si>
  <si>
    <t>霍山县迎驾厂饶凤英手机卖场</t>
  </si>
  <si>
    <t>霍山县衡山镇迎驾厂街道广场边中国电信</t>
  </si>
  <si>
    <r>
      <rPr>
        <sz val="12"/>
        <color theme="1"/>
        <rFont val="仿宋_GB2312"/>
        <charset val="134"/>
      </rPr>
      <t>六安市金安区三十铺镇晨</t>
    </r>
    <r>
      <rPr>
        <sz val="12"/>
        <color theme="1"/>
        <rFont val="宋体"/>
        <charset val="134"/>
      </rPr>
      <t>玥</t>
    </r>
    <r>
      <rPr>
        <sz val="12"/>
        <color theme="1"/>
        <rFont val="仿宋_GB2312"/>
        <charset val="134"/>
      </rPr>
      <t>商贸经营部</t>
    </r>
  </si>
  <si>
    <r>
      <rPr>
        <sz val="12"/>
        <color theme="1"/>
        <rFont val="仿宋_GB2312"/>
        <charset val="134"/>
      </rPr>
      <t>海尔专卖店（晨</t>
    </r>
    <r>
      <rPr>
        <sz val="12"/>
        <color theme="1"/>
        <rFont val="宋体"/>
        <charset val="134"/>
      </rPr>
      <t>玥</t>
    </r>
    <r>
      <rPr>
        <sz val="12"/>
        <color theme="1"/>
        <rFont val="仿宋_GB2312"/>
        <charset val="134"/>
      </rPr>
      <t>商贸）</t>
    </r>
  </si>
  <si>
    <t>六安市金安区三十铺镇复鑫五金机电城商铺4栋</t>
  </si>
  <si>
    <t>六安市金安区施桥镇传胜家电商场</t>
  </si>
  <si>
    <t>六安市金安区施桥镇北街</t>
  </si>
  <si>
    <t>六安市金安区九十铺鸿图电器商场</t>
  </si>
  <si>
    <t>六安市金安双河镇九十铺街道九墩小区1栋119-120</t>
  </si>
  <si>
    <t xml:space="preserve">六安市金安区三十铺镇杨孝平厨电运营中心
</t>
  </si>
  <si>
    <t xml:space="preserve">科大集成灶
</t>
  </si>
  <si>
    <t xml:space="preserve">六安市金安区东三十铺百盛市场D区15栋108号
</t>
  </si>
  <si>
    <t>六安市金安区张店镇鸿运电器门市部</t>
  </si>
  <si>
    <t>张店鸿运电器</t>
  </si>
  <si>
    <t>六安市金安区张店镇街道六毛路旁</t>
  </si>
  <si>
    <t>六安市金安区双河镇高明家电门市部</t>
  </si>
  <si>
    <t>高明家电门市部</t>
  </si>
  <si>
    <t>六安市金安双河镇双河街道双洪十字路口旁</t>
  </si>
  <si>
    <t>六安市金安区中店乡兴远家电</t>
  </si>
  <si>
    <t>Haier海尔专卖店</t>
  </si>
  <si>
    <t>六安市金安区中店镇中店村蕴山路34号</t>
  </si>
  <si>
    <t>安徽翔民信息技术有限公司</t>
  </si>
  <si>
    <t>六安市金安区三十铺镇和平大道290号</t>
  </si>
  <si>
    <t>六安市金安区家勇家电经营有限责任公司</t>
  </si>
  <si>
    <t>六安市金安区施桥镇007县道与237国道西420米</t>
  </si>
  <si>
    <t>六安市金安区张店讯达通讯器材经营部</t>
  </si>
  <si>
    <t>张店讯达通讯器材经营部</t>
  </si>
  <si>
    <t>六安市金安区张店街道苏果超市比50米</t>
  </si>
  <si>
    <t>六安市金安区浙东商贸城七彩桥电子经营部</t>
  </si>
  <si>
    <t>七彩桥电子经营部</t>
  </si>
  <si>
    <t>六安市金安区解放南路浙东商贸城8#、8-1#</t>
  </si>
  <si>
    <t>六安市金安区张店镇红达电器连锁店</t>
  </si>
  <si>
    <t>红达电器张店连锁店</t>
  </si>
  <si>
    <t>六安市金安区张店镇张店街道六毛路</t>
  </si>
  <si>
    <t>六安市金安区汪杨装饰建材经营部</t>
  </si>
  <si>
    <t>ROBAM老板</t>
  </si>
  <si>
    <t>六安市金安区望城街道万鼎世纪城3号楼105-205铺</t>
  </si>
  <si>
    <t>六安实进科技有限公司</t>
  </si>
  <si>
    <t>TZ六安金安区皖西路体验中心</t>
  </si>
  <si>
    <t>六安市金安区中市街道皖西路仙安商贸城G1#3</t>
  </si>
  <si>
    <t>TZ六安金安区银泰百货体验中心</t>
  </si>
  <si>
    <t>六安市金安区三里桥街道银泰百货商业广场F1-031</t>
  </si>
  <si>
    <t>TZ六安裕安区吾悦广场体验店</t>
  </si>
  <si>
    <t>六安市裕安区小华山街道吾悦广场一楼1002铺</t>
  </si>
  <si>
    <t>TZ六安奥莱体验中心</t>
  </si>
  <si>
    <t>六安市金安区奥特莱斯A1栋D区L1-001</t>
  </si>
  <si>
    <t>TZ六安寿县君子大道体验店</t>
  </si>
  <si>
    <t>淮南市寿县君子大道现代汉城二期金
湾广场D区2号商业楼18号铺vivo体验店</t>
  </si>
  <si>
    <t>TZ六安寿县恒太城体验店</t>
  </si>
  <si>
    <t>淮南市寿县寿春镇通淝路
寿州恒太城一楼vivo体验店</t>
  </si>
  <si>
    <t>TZ六安环球港体验店</t>
  </si>
  <si>
    <t>淮南市寿县寿春镇宾阳大道
寿春环球港一楼vivo体验店</t>
  </si>
  <si>
    <t>TZ六安舒城梅河路体验店</t>
  </si>
  <si>
    <t>六安市舒城县梅河中路110号</t>
  </si>
  <si>
    <t>六安新帆通讯器材有限公司</t>
  </si>
  <si>
    <t>六安市金安区中市街道解放路78号新华书店一楼手机卖场</t>
  </si>
  <si>
    <t>六安华信通讯</t>
  </si>
  <si>
    <t>六安市金安区中市街道皖西路店2081号华信数码</t>
  </si>
  <si>
    <t>金寨县印象通讯城</t>
  </si>
  <si>
    <t>金印象通讯城</t>
  </si>
  <si>
    <t>东方龙城126,127号门面</t>
  </si>
  <si>
    <t>金寨县先国电器有限责任公司</t>
  </si>
  <si>
    <t>先国电器</t>
  </si>
  <si>
    <t>六安市金寨县双河镇街道三合路58号</t>
  </si>
  <si>
    <t>金寨县志亮手机店</t>
  </si>
  <si>
    <t>志亮手机店</t>
  </si>
  <si>
    <t>金寨县梅山镇金府花园26栋金顾路4050/4051铺</t>
  </si>
  <si>
    <t>金寨县华炫通讯经营部</t>
  </si>
  <si>
    <t>金寨县梅山镇金府花园1栋2003-2004</t>
  </si>
  <si>
    <t>金寨翼信通讯有限责任公司</t>
  </si>
  <si>
    <t>国购通讯店</t>
  </si>
  <si>
    <t>梅山镇将军大道EF地块明发商业广场内31#商业楼一层内外104铺</t>
  </si>
  <si>
    <t>金寨县河东金山通讯经营部</t>
  </si>
  <si>
    <t>梅山镇梅江路水电安装公司宿舍楼481号门面</t>
  </si>
  <si>
    <t>金寨县江店金联通讯经营部</t>
  </si>
  <si>
    <t>金寨县梅山镇金园学府26栋102-103商铺</t>
  </si>
  <si>
    <t>金寨名气厨房电器店</t>
  </si>
  <si>
    <t>金寨县经济开发区毓秀家居城2栋128铺</t>
  </si>
  <si>
    <t>金寨县六顺建材有限公司</t>
  </si>
  <si>
    <t>金寨欧派卫浴</t>
  </si>
  <si>
    <t>金寨县毓秀家居城2号楼134号</t>
  </si>
  <si>
    <t>金寨县福日顺电器经营部</t>
  </si>
  <si>
    <t>福日顺电器</t>
  </si>
  <si>
    <t>金寨县梅山镇梅山湖路与天堂寨路交口瑞泰中央城S2栋120铺</t>
  </si>
  <si>
    <t>金寨县全心电器</t>
  </si>
  <si>
    <t>金寨县斑竹园镇街道瑞海商贸城C1-103、104</t>
  </si>
  <si>
    <t>金寨县青山镇晶石通讯经营部</t>
  </si>
  <si>
    <t>金寨县青山镇青山街道粮站大楼一楼</t>
  </si>
  <si>
    <t>金寨县亿明整装店</t>
  </si>
  <si>
    <t>艺明整装</t>
  </si>
  <si>
    <t xml:space="preserve">金寨县现代产业园区毓秀国际家居城3栋A区二楼282、283、284号商铺
</t>
  </si>
  <si>
    <t>金寨县白塔畈道勇电器经营部</t>
  </si>
  <si>
    <t>金寨县白塔镇白大街道新大街</t>
  </si>
  <si>
    <t>家电产品</t>
  </si>
  <si>
    <t>金寨县诚信通讯</t>
  </si>
  <si>
    <t>安徽省六安市金寨县吴家店镇街道</t>
  </si>
  <si>
    <t>金寨金鑫电器有限公司</t>
  </si>
  <si>
    <t>COLMO</t>
  </si>
  <si>
    <t>金寨县红星美凯龙S2#101-107号</t>
  </si>
  <si>
    <t>金寨县袁文学电器经营部</t>
  </si>
  <si>
    <t>古碑文学电器</t>
  </si>
  <si>
    <t>金寨县古碑镇纬一路</t>
  </si>
  <si>
    <t>金寨永才商贸有限公司</t>
  </si>
  <si>
    <t>金寨县梅山镇悬剑山路香港花园1栋一楼A-7号</t>
  </si>
  <si>
    <t>华为一中江天路合作店</t>
  </si>
  <si>
    <t>六安市金寨县梅山镇正和一中金街G栋101商铺</t>
  </si>
  <si>
    <t>华为明发广场合作店</t>
  </si>
  <si>
    <t>六安市金寨县梅山镇将军大道与江环路交口明发城市广场35栋一层</t>
  </si>
  <si>
    <t>华为金府花园授权店</t>
  </si>
  <si>
    <t>六安市金寨县梅山镇悬剑山路金府花园2栋3号商铺</t>
  </si>
  <si>
    <t>华为吴家店镇合作店</t>
  </si>
  <si>
    <t>六安市金寨县吴家店镇街道</t>
  </si>
  <si>
    <t>华为古碑镇合作店</t>
  </si>
  <si>
    <t>六安市金寨县古碑镇金都花园103-105号</t>
  </si>
  <si>
    <t>金寨oppo官方授权店</t>
  </si>
  <si>
    <t>六安市金寨县梅山镇悬剑山路金府花园2栋9号商铺</t>
  </si>
  <si>
    <t>金寨vivo官方授权店</t>
  </si>
  <si>
    <t>华为梅山合作店</t>
  </si>
  <si>
    <t>六安市金寨县梅山镇史河路与梅南路交叉口</t>
  </si>
  <si>
    <t>华为鸿泰万家授权店</t>
  </si>
  <si>
    <t>六安市金寨县悬剑山路香港花园1栋一楼A-7号</t>
  </si>
  <si>
    <t>舒城县龙王庙昌合家电经营部</t>
  </si>
  <si>
    <t>六安市舒茶镇龙王庙村</t>
  </si>
  <si>
    <t>舒城县五显镇德勤家电</t>
  </si>
  <si>
    <t>六安市舒城县五显镇五景路4号</t>
  </si>
  <si>
    <t>舒城县山七镇明西电器（个体工商户）</t>
  </si>
  <si>
    <t>六安市舒城县山七镇街道</t>
  </si>
  <si>
    <t>舒城讯达科技信息有限公司</t>
  </si>
  <si>
    <t>戴尔电脑</t>
  </si>
  <si>
    <t>六安市舒城县城关镇古城路中段4号</t>
  </si>
  <si>
    <t>舒城县百神庙镇国云摩托车经销部</t>
  </si>
  <si>
    <t>国云家电</t>
  </si>
  <si>
    <t>六安市舒城县百神庙镇百神庙街金桥路019号</t>
  </si>
  <si>
    <t>舒城县汤池镇业周家电商场</t>
  </si>
  <si>
    <t>六安市舒城县汤池镇汤池街道159号</t>
  </si>
  <si>
    <t>舒城县柏林街道青云家电商场</t>
  </si>
  <si>
    <t>六安市舒城县柏林乡043县道</t>
  </si>
  <si>
    <t>舒城县城关镇成杰电器</t>
  </si>
  <si>
    <t>六安市舒城县城关镇广厦路南</t>
  </si>
  <si>
    <t>舒城爱思电子产品有限公司</t>
  </si>
  <si>
    <t>华硕电脑官方授权店</t>
  </si>
  <si>
    <t>六安市舒城县城关镇古城路</t>
  </si>
  <si>
    <t>舒城县文宇锁具销售店</t>
  </si>
  <si>
    <t>六安市舒城县万达龙津园商铺107室</t>
  </si>
  <si>
    <t>安徽煜弛经贸有限公司</t>
  </si>
  <si>
    <t>煜弛美的中央空调</t>
  </si>
  <si>
    <t>六安市舒城县杭埠镇新滨湖孔雀城云湖大境三期130-131号商铺</t>
  </si>
  <si>
    <t>舒城县杭埠镇万家电器城</t>
  </si>
  <si>
    <t>舒城县汤池镇沙埂增宝家电商城</t>
  </si>
  <si>
    <t>六安市舒城县汤池镇沙埂街道</t>
  </si>
  <si>
    <t>舒城县桃溪镇富裕家电超市</t>
  </si>
  <si>
    <t>六安市舒城县桃溪镇桃溪街道</t>
  </si>
  <si>
    <t>舒城县小韩家电商场</t>
  </si>
  <si>
    <t>六安市舒城县汤池镇沿河大街</t>
  </si>
  <si>
    <t>舒城县城关镇国美通讯商城</t>
  </si>
  <si>
    <t>六安市舒城县城关镇梅河路名邦舒府1-108号门面</t>
  </si>
  <si>
    <t>舒城县干汊河镇新街生友五金门市部</t>
  </si>
  <si>
    <t>六安市舒城县干汊河镇新街街道</t>
  </si>
  <si>
    <t>舒城县城关镇李安丽手机卖场</t>
  </si>
  <si>
    <t>六安市舒城县城关镇梅河路</t>
  </si>
  <si>
    <t>舒城县信宇通讯经营部（个体工商户）</t>
  </si>
  <si>
    <t>六安市舒城县城关镇梅河路409号</t>
  </si>
  <si>
    <t>舒城县柏林乡王武家电销售部</t>
  </si>
  <si>
    <t>六安市舒城县柏林乡兴河村</t>
  </si>
  <si>
    <t>舒城县超捷通讯服务部</t>
  </si>
  <si>
    <t>六安市舒城县桃溪镇三沟村</t>
  </si>
  <si>
    <t>舒城县马河口杨劲勇电器销售门市部</t>
  </si>
  <si>
    <t>六安市舒城县城关镇马河口街道</t>
  </si>
  <si>
    <t>舒城县干汊河镇陈先翠家电经销部</t>
  </si>
  <si>
    <t>六安市舒城县干汊河镇第一商贸街</t>
  </si>
  <si>
    <t>舒城县城关镇美家橱柜经营部</t>
  </si>
  <si>
    <t>舒城老板电器专卖店</t>
  </si>
  <si>
    <t>舒城县城关镇花桥路55#108</t>
  </si>
  <si>
    <t>舒城县爱之源家居销售服务有限公司</t>
  </si>
  <si>
    <t>舒城县城关镇梅河路1号</t>
  </si>
  <si>
    <t>舒城县城关镇京美家电经营部</t>
  </si>
  <si>
    <t>舒城县城关镇梅河路</t>
  </si>
  <si>
    <t>舒城县庐镇乡胜兴电器门市部</t>
  </si>
  <si>
    <t>舒城县庐镇乡街道</t>
  </si>
  <si>
    <t>舒城县南港镇友信通手机电脑大卖场</t>
  </si>
  <si>
    <t>舒城县南港镇街道</t>
  </si>
  <si>
    <t>舒城县舒茶镇宇扬手机大卖场</t>
  </si>
  <si>
    <t>舒城县杭埠和悦通讯经营部</t>
  </si>
  <si>
    <t>舒城县杭埠镇杭埠街道农商行西10米</t>
  </si>
  <si>
    <t>舒城县河棚镇玮玮电器商场</t>
  </si>
  <si>
    <t>舒城县河棚镇街道</t>
  </si>
  <si>
    <t>舒城县千人桥镇滕安兵电器商场（个体工商户）</t>
  </si>
  <si>
    <t>舒城县千人桥镇兴桥街222号</t>
  </si>
  <si>
    <t>舒城县文举通讯器材经营部</t>
  </si>
  <si>
    <t>舒城县桃溪镇三沟村</t>
  </si>
  <si>
    <t>舒城县南港镇新华通迅器材服务部</t>
  </si>
  <si>
    <t>舒城县南港镇街</t>
  </si>
  <si>
    <t>舒城县百神庙镇玉富家电商场</t>
  </si>
  <si>
    <t>舒城县百神庙镇百兴路122号</t>
  </si>
  <si>
    <t>舒城县城关镇鸿升通讯门市部</t>
  </si>
  <si>
    <t>舒城县城关镇春秋路春秋苑3#商铺</t>
  </si>
  <si>
    <t>舒城县城关镇利民水暖器材经营部</t>
  </si>
  <si>
    <t>舒城县城关镇安合路</t>
  </si>
  <si>
    <t>舒城县城关镇汪冬梅手机经营部</t>
  </si>
  <si>
    <t>舒城县万佛湖镇志根电子信息服务部</t>
  </si>
  <si>
    <t>舒城县万佛湖镇龙河村</t>
  </si>
  <si>
    <t>舒城县张义家电经营部</t>
  </si>
  <si>
    <t>舒城县柏林乡石岗街道</t>
  </si>
  <si>
    <t>舒城县城关镇火王厨电厨柜经营部</t>
  </si>
  <si>
    <t>舒城县城关镇春秋路春秋商贸城</t>
  </si>
  <si>
    <t>舒城县城关镇宗琦电器商贸经营部</t>
  </si>
  <si>
    <t>科大集成灶</t>
  </si>
  <si>
    <t>舒城县城关镇花桥路与梅山北路交叉口</t>
  </si>
  <si>
    <t>舒城县干汊河镇光宏家电商场</t>
  </si>
  <si>
    <t>舒城县干汊河镇新街街道</t>
  </si>
  <si>
    <t>舒城县杭埠镇天桥通讯器材经营部</t>
  </si>
  <si>
    <t>舒城县杭埠镇杭埠街道</t>
  </si>
  <si>
    <t>舒城县经济技术开发区移动三沟春玲授权店</t>
  </si>
  <si>
    <t>舒城县荣翠通讯经营部（个体工商户）</t>
  </si>
  <si>
    <t>舒城县城关镇梅河路409号</t>
  </si>
  <si>
    <t>舒城县舒茶镇环宇家电门市部</t>
  </si>
  <si>
    <t>舒城县舒茶镇龙王庙街道</t>
  </si>
  <si>
    <t>舒城县汤池腾飞通讯服务部</t>
  </si>
  <si>
    <t>舒城县汤池镇瑞朗手机城</t>
  </si>
  <si>
    <t>舒城县汤池镇街道110号</t>
  </si>
  <si>
    <t>舒城县张母桥移动授权店</t>
  </si>
  <si>
    <t>舒城县张母桥镇西街</t>
  </si>
  <si>
    <t>舒城县南港镇学林建材家电门市部</t>
  </si>
  <si>
    <t>舒城县南港镇沙埂村沙埂街道33号</t>
  </si>
  <si>
    <t>舒城县阙店乡杜店街道黄飞电器</t>
  </si>
  <si>
    <t>黄飞电器</t>
  </si>
  <si>
    <t>舒城县阙店乡杜店街道</t>
  </si>
  <si>
    <t>舒城县棠树乡英明家电经营部</t>
  </si>
  <si>
    <t>英明家电</t>
  </si>
  <si>
    <t>舒城县棠树乡街道</t>
  </si>
  <si>
    <t>舒城县桃溪镇大众家电经营部</t>
  </si>
  <si>
    <t>舒城县桃溪镇新民村马路组</t>
  </si>
  <si>
    <t>舒城县维佳水暖装饰经营部</t>
  </si>
  <si>
    <t>舒城县城关镇万达龙津园南大门C2S5栋118-119商铺</t>
  </si>
  <si>
    <t>舒城县晓天江波电器</t>
  </si>
  <si>
    <t>舒城县晓天镇街道</t>
  </si>
  <si>
    <t>舒城县张母桥镇韦达电器商场</t>
  </si>
  <si>
    <t>韦达电器商场</t>
  </si>
  <si>
    <t>舒城县张母桥镇街道</t>
  </si>
  <si>
    <t>舒城县河棚镇世纪通讯销售部</t>
  </si>
  <si>
    <t>六安市叶集区小周家电经营部</t>
  </si>
  <si>
    <t>京东家电专卖店三元镇店</t>
  </si>
  <si>
    <t>六安市叶集区三元镇龙元村</t>
  </si>
  <si>
    <t>六安靖诚工贸有限公司</t>
  </si>
  <si>
    <t>京东家电家居体验店</t>
  </si>
  <si>
    <t>叶集区皖西路亿联国际商贸城34号楼一层、二层</t>
  </si>
  <si>
    <t>六安市威金商贸有限公司</t>
  </si>
  <si>
    <t>格力（越铭电器）</t>
  </si>
  <si>
    <t>叶集区柳林大道旁金叶名门S-120-122</t>
  </si>
  <si>
    <t>六安市叶集区家和电器城</t>
  </si>
  <si>
    <t>家和电器城</t>
  </si>
  <si>
    <t>叶集区寿南路新家园浴室旁边</t>
  </si>
  <si>
    <t>六安荣联商贸有限公司</t>
  </si>
  <si>
    <t>叶集区史河东路148号</t>
  </si>
  <si>
    <t>六安市叶集区伟琴家电经营部</t>
  </si>
  <si>
    <t>叶集区三元镇三元社区三联庄组</t>
  </si>
  <si>
    <t>六安市叶集区安军家电经营部</t>
  </si>
  <si>
    <t>叶集区亿联国际商贸城2栋102-103号</t>
  </si>
  <si>
    <t>六安市叶集区传德家电总汇</t>
  </si>
  <si>
    <t>叶集区南海路</t>
  </si>
  <si>
    <t>六安市叶集区王世龙电器经营部</t>
  </si>
  <si>
    <t>王世龙电器 美的</t>
  </si>
  <si>
    <t>六安市叶集区南海路</t>
  </si>
  <si>
    <t>六安市叶集区七鑫电子经营部</t>
  </si>
  <si>
    <t>Midea美的智慧家</t>
  </si>
  <si>
    <t>叶集区民强南路</t>
  </si>
  <si>
    <t>六安市叶集区陈安亮家用电器经营部</t>
  </si>
  <si>
    <t>叶集区陈安亮家用电器经营部</t>
  </si>
  <si>
    <t>六安市叶集区恩玮家用电器经营部</t>
  </si>
  <si>
    <t>叶集区绿色板材商业街13栋101-102号</t>
  </si>
  <si>
    <t>六安市叶集区杨永成电子商行</t>
  </si>
  <si>
    <t>杨永成电子商行</t>
  </si>
  <si>
    <t>叶集区叶集史河路</t>
  </si>
  <si>
    <t>六安市叶集区陈淑健家电商行</t>
  </si>
  <si>
    <t>叶集区姚李镇陈淑健家电商行</t>
  </si>
  <si>
    <t>六安市叶集区灏源家电经营部</t>
  </si>
  <si>
    <t>天猫优品电器专卖店</t>
  </si>
  <si>
    <t>叶集区孙岗乡龙庭御景19栋111号</t>
  </si>
  <si>
    <t>六安市叶集区智霖通讯经营部</t>
  </si>
  <si>
    <t>花园路中国电信</t>
  </si>
  <si>
    <t>叶集区花园路86号中国电信（建设银行对面）</t>
  </si>
  <si>
    <t>六安市叶集区至尊通讯经营部</t>
  </si>
  <si>
    <t>九州通讯</t>
  </si>
  <si>
    <t>叶集区观山南路九州通讯</t>
  </si>
  <si>
    <t>六安市叶集区邵阳手机大卖场</t>
  </si>
  <si>
    <t>三元邵阳手机店</t>
  </si>
  <si>
    <t>叶集区三元镇三元街道</t>
  </si>
  <si>
    <t>六安市叶集区杜德运通讯经营部</t>
  </si>
  <si>
    <t>中国电信三元何明静营业厅</t>
  </si>
  <si>
    <t>叶集区三元镇三元街道188号</t>
  </si>
  <si>
    <t>六安市叶集区家奇通讯经营部（个体工商户）</t>
  </si>
  <si>
    <t>叶集区三元镇三僧路口</t>
  </si>
  <si>
    <t>六安市叶集区万汇通讯经营部</t>
  </si>
  <si>
    <t>中国电信-快递综合服务站</t>
  </si>
  <si>
    <t>叶集区孙岗乡纬五路红绿灯向西50米中国电信</t>
  </si>
  <si>
    <t>六安市叶集区鸿茂通讯经营部</t>
  </si>
  <si>
    <t>鸿茂手机大卖场</t>
  </si>
  <si>
    <t>叶集区好又多超市内</t>
  </si>
  <si>
    <t>六安市叶集区安信电子产品销售中心</t>
  </si>
  <si>
    <t>叶集区姚李镇莲花中路联想电脑</t>
  </si>
  <si>
    <t>六安市叶集区金网通讯经营部</t>
  </si>
  <si>
    <t>中国移动六安移动连锁卖场金网店</t>
  </si>
  <si>
    <t>叶集区观山南路</t>
  </si>
  <si>
    <t>六安市叶集同玲通讯经营部</t>
  </si>
  <si>
    <t>OPPO 958手机城</t>
  </si>
  <si>
    <t>叶集区史河东路</t>
  </si>
  <si>
    <t>六安市叶集区姚李镇朱井勤移动代理店</t>
  </si>
  <si>
    <t>叶集区姚李镇光华西路</t>
  </si>
  <si>
    <t>六安君晟商务服务有限公司</t>
  </si>
  <si>
    <t>芝华仕头等舱专卖店</t>
  </si>
  <si>
    <t>红星美凯龙迎宾商场西门2号厅2楼芝华仕</t>
  </si>
  <si>
    <t>六安市裕安区飞腾电器经营部</t>
  </si>
  <si>
    <t>飞腾电器</t>
  </si>
  <si>
    <t>裕安区聚福园小区</t>
  </si>
  <si>
    <t>六安市裕安区国宁电器经营部</t>
  </si>
  <si>
    <t>裕安区城南镇碧水云天9幢101、102号</t>
  </si>
  <si>
    <t>六安宇馨制冷设备有限公司</t>
  </si>
  <si>
    <t>六安奥克斯空调专卖店</t>
  </si>
  <si>
    <t>裕安区西市街道华邦新华城荣华苑39-104门面</t>
  </si>
  <si>
    <t>六安市裕安区新安镇谢俊家电经营部</t>
  </si>
  <si>
    <t>谢俊电器</t>
  </si>
  <si>
    <t>裕安区新安镇街道</t>
  </si>
  <si>
    <t>六安市裕安区方众家用电器经营部</t>
  </si>
  <si>
    <t>裕安区平桥乡国际光彩大市场一期C02栋-房号115-116</t>
  </si>
  <si>
    <t>六安市裕安区固镇镇天燕家电超市</t>
  </si>
  <si>
    <t>裕安区固镇镇街道76-78号</t>
  </si>
  <si>
    <t>六安市裕安区固镇镇兆琴家电门市部</t>
  </si>
  <si>
    <t>闻德光电器</t>
  </si>
  <si>
    <t>裕安区固镇镇中大街</t>
  </si>
  <si>
    <t>六安市恒铄电器有限公司</t>
  </si>
  <si>
    <t>周厚平电器</t>
  </si>
  <si>
    <t>裕安区石婆店镇新大街中段53号</t>
  </si>
  <si>
    <t>六安市兴亿达电器有限公司</t>
  </si>
  <si>
    <t>裕安区光彩大市场二期H04栋</t>
  </si>
  <si>
    <t>六安鑫岩旭安防设备有限公司</t>
  </si>
  <si>
    <t>裕安区龙河路与解放路交叉口明珠国际城商铺141号</t>
  </si>
  <si>
    <t>六安市裕安区福祥电器经营部</t>
  </si>
  <si>
    <t>裕安区独山镇兴泰路</t>
  </si>
  <si>
    <t>六安市裕安区辉文电器销售服务中心</t>
  </si>
  <si>
    <t>格力电器服务店</t>
  </si>
  <si>
    <t>裕安区平桥乡皋城王府雏菊苑80#128商铺</t>
  </si>
  <si>
    <t>六安市裕安区梓杨电器经营部</t>
  </si>
  <si>
    <t>裕安区分路口镇裕安大道</t>
  </si>
  <si>
    <t>六安市裕安区苏埠镇诚德电器</t>
  </si>
  <si>
    <t>苏埠诚德电器店</t>
  </si>
  <si>
    <t>六安市裕安区苏埠镇</t>
  </si>
  <si>
    <t>六安市裕安区鸣府电器经营部</t>
  </si>
  <si>
    <t>鸣府电器</t>
  </si>
  <si>
    <t>裕安区城南镇玉兰路鸿丰兴广场121号</t>
  </si>
  <si>
    <t>六安市远恒电器销售有限公司</t>
  </si>
  <si>
    <t>太平洋电器</t>
  </si>
  <si>
    <t>裕安区独山镇燕京路中国农业银行对面</t>
  </si>
  <si>
    <t>六安市裕安区丁集镇张家红电器</t>
  </si>
  <si>
    <t>裕安区丁集镇丁集街道</t>
  </si>
  <si>
    <t>六安市裕安区苏埠镇传东电器</t>
  </si>
  <si>
    <t>传东电器</t>
  </si>
  <si>
    <t>裕安区苏埠镇庐州路</t>
  </si>
  <si>
    <t>六安市裕安区信德智慧家电经营部</t>
  </si>
  <si>
    <t>裕安区平桥乡大别山路与解放路交口信德时代广场11栋1层103商铺</t>
  </si>
  <si>
    <t>六安市裕安区质诺电器经营部(个体工商户）</t>
  </si>
  <si>
    <t>裕安区顺达大市场6#105-106号</t>
  </si>
  <si>
    <t>六安鑫帅电器销售有限公司</t>
  </si>
  <si>
    <t>裕安区金马西苑南门门面房马巷路158好商铺</t>
  </si>
  <si>
    <t>六安市裕安区昊远电器经营部</t>
  </si>
  <si>
    <t>六安市鸿志工贸有限公司</t>
  </si>
  <si>
    <t>欧派橱柜</t>
  </si>
  <si>
    <t>裕安区光彩大市场二期F04栋</t>
  </si>
  <si>
    <t>金安区人民路大润广场--欧派大家居</t>
  </si>
  <si>
    <t>六安市裕安区韩摆渡镇赵文波电器商行</t>
  </si>
  <si>
    <t>裕安区韩摆渡镇三拐店</t>
  </si>
  <si>
    <t>六安市裕安区李守海家电经营部</t>
  </si>
  <si>
    <t>裕安区石婆店镇东大街</t>
  </si>
  <si>
    <t>六安市传全商贸有限公司</t>
  </si>
  <si>
    <t>（格力）徐集传全电器</t>
  </si>
  <si>
    <t>裕安区徐集镇西大街菜市场往北100米</t>
  </si>
  <si>
    <t>安徽显贵建材销售有限公司</t>
  </si>
  <si>
    <t>TOTO
心海伽蓝</t>
  </si>
  <si>
    <t>裕安区红星美凯龙A座8062铺、8085铺、8088铺</t>
  </si>
  <si>
    <t>六安市东恒建材有限公司</t>
  </si>
  <si>
    <t>恒洁卫浴六安红星美凯龙旗舰店</t>
  </si>
  <si>
    <t>裕安区佛子岭路红星美凯龙B馆一楼</t>
  </si>
  <si>
    <t>六安市东禹装饰有限公司</t>
  </si>
  <si>
    <t>海尔厨房电器</t>
  </si>
  <si>
    <t>裕安区光彩大市场一期B12号楼109-210</t>
  </si>
  <si>
    <t>六安市裕安区丁集镇海如电器经营部</t>
  </si>
  <si>
    <t>天猫优品电器合作店</t>
  </si>
  <si>
    <t>安徽完合建材有限公司</t>
  </si>
  <si>
    <t>光彩箭牌卫浴</t>
  </si>
  <si>
    <t>裕安区光彩大市场光彩商务中1208.1209室</t>
  </si>
  <si>
    <t>六安玖益建材销售有限公司</t>
  </si>
  <si>
    <t>六安法恩莎卫浴</t>
  </si>
  <si>
    <t>裕安区红石谷路锦成商场一楼法恩莎卫浴</t>
  </si>
  <si>
    <t>六安市京运商贸有限公司</t>
  </si>
  <si>
    <t>京东家电（平桥店）</t>
  </si>
  <si>
    <t>裕安区大唐美林湾南区119号门面</t>
  </si>
  <si>
    <t>六安市裕安区徐集龚家庆电器门市部</t>
  </si>
  <si>
    <t>Midea美的专卖店</t>
  </si>
  <si>
    <t>裕安区徐集镇西大街</t>
  </si>
  <si>
    <t>六安市杰嵘商贸有限公司</t>
  </si>
  <si>
    <t>裕安区石板冲乡马家案（美的专卖店对面）</t>
  </si>
  <si>
    <t>六安市裕安区韩摆渡镇继志电器</t>
  </si>
  <si>
    <t>美的空调</t>
  </si>
  <si>
    <t>裕安区韩摆渡镇马家庵新街</t>
  </si>
  <si>
    <t>六安市裕安区独山国贸家电经营部</t>
  </si>
  <si>
    <t>裕安区独山镇将军大道与陆羽路交叉口66号</t>
  </si>
  <si>
    <t>六安市裕安区朝阳电器维修服务中心</t>
  </si>
  <si>
    <t>裕安区恒远皋城公馆商业4#栋107号</t>
  </si>
  <si>
    <t>六安市裕安区王庆手机大卖场</t>
  </si>
  <si>
    <t>裕安区石婆店镇街道东大街中段</t>
  </si>
  <si>
    <t>六安市裕安区独山电讯代办点</t>
  </si>
  <si>
    <t>六安市裕安区正安卫浴经营部</t>
  </si>
  <si>
    <t>浪鲸SSWW</t>
  </si>
  <si>
    <t>六安市红星美凯龙锦成商场a8092、a8093、a8095展位</t>
  </si>
  <si>
    <t>六安元丰商贸有限公司</t>
  </si>
  <si>
    <t>乐家国际卫浴馆</t>
  </si>
  <si>
    <t>裕安区光彩大市场B12栋121-123号</t>
  </si>
  <si>
    <t>六安市裕安区兴海厨卫电器经营部</t>
  </si>
  <si>
    <t>美的厨房电器</t>
  </si>
  <si>
    <t>裕安区光彩大市场B14栋109.110号</t>
  </si>
  <si>
    <t>六安市石婆店镇天波家电商场</t>
  </si>
  <si>
    <t>裕安区石婆店镇街道</t>
  </si>
  <si>
    <t>六安市裕安区晓辰厨电营销中心</t>
  </si>
  <si>
    <t>阿诗丹顿</t>
  </si>
  <si>
    <t>裕安区温莎小镇3栋111商铺</t>
  </si>
  <si>
    <t>六安佳海暖通设备工程有限公司</t>
  </si>
  <si>
    <t>六安佳海暖通设备工程有限公司华邦店</t>
  </si>
  <si>
    <t>裕安区响铃庵路华邦瑞华园24#116商铺</t>
  </si>
  <si>
    <t>六安市裕安区小滕电器经营部</t>
  </si>
  <si>
    <t>六安市裕安区独山张林电器经营部</t>
  </si>
  <si>
    <t>裕安区独山镇将军大道</t>
  </si>
  <si>
    <t>六安凯仕群智能科技有限公司</t>
  </si>
  <si>
    <t>凯迪仕智能锁</t>
  </si>
  <si>
    <t>裕安区平桥乡光彩大市场A05#楼128室</t>
  </si>
  <si>
    <t>六安市裕安区西十里桥红大电器总汇</t>
  </si>
  <si>
    <t>裕安区西十里桥街道屠宰场门面</t>
  </si>
  <si>
    <t>六安市银蕾商贸有限公司</t>
  </si>
  <si>
    <t>科大讯飞AI学习机（金安山水奥莱店）</t>
  </si>
  <si>
    <t>金安区佛子岭路山水奥莱星河COCO city L1-009（科大讯飞体验店）</t>
  </si>
  <si>
    <t>科大讯飞AI学习机（金安银泰百货店）</t>
  </si>
  <si>
    <t>六安市八公山北路银泰百货1楼 L1-024  （科大讯飞体验店）</t>
  </si>
  <si>
    <t>科大讯飞（裕安三里岗小学店）</t>
  </si>
  <si>
    <t>六安市三里岗小学旁横排头路327号   （科大讯飞专卖店）</t>
  </si>
  <si>
    <t>六安华信冷暖设备工程有限公司</t>
  </si>
  <si>
    <t>华信冷暖（大金空调威能暖气）</t>
  </si>
  <si>
    <t>六安市佛子岭西路与家园路交汇处锦城国际7幢1401号</t>
  </si>
  <si>
    <t>霍山志国商贸有限公司</t>
  </si>
  <si>
    <t>霍山县下符桥镇街道108-109号</t>
  </si>
  <si>
    <t>霍山县春予家电服务有限公司</t>
  </si>
  <si>
    <t>霍山县衡山镇漫水河路与保安路交叉口壹号公馆81栋119-120号商铺</t>
  </si>
  <si>
    <t>霍山乐萬家商务服务中心（个体工商户）</t>
  </si>
  <si>
    <t xml:space="preserve"> 万家乐   九牧集团小牧卫浴</t>
  </si>
  <si>
    <t>霍山县衡山镇诸佛庵东路花园小区10栋18-20号门面</t>
  </si>
  <si>
    <t>霍山县陈敏家用电器经营部</t>
  </si>
  <si>
    <t>霍山县衡山镇迎驾大道东路金园华都2栋105号</t>
  </si>
  <si>
    <t>霍山县鸿运移动通讯店</t>
  </si>
  <si>
    <t>霍山县诸佛庵镇诸桃路</t>
  </si>
  <si>
    <t>霍山县上土市手机卖场</t>
  </si>
  <si>
    <t>霍山县上土市镇街道</t>
  </si>
  <si>
    <t>霍山县辉煌灯饰店</t>
  </si>
  <si>
    <t>佛山照明松伟灯饰</t>
  </si>
  <si>
    <t>霍山县衡山镇红星美凯龙红街S3二楼207-213</t>
  </si>
  <si>
    <t>霍山县星钰家具店</t>
  </si>
  <si>
    <t>天禧派</t>
  </si>
  <si>
    <t>霍山县锦绣世家东门天禧派</t>
  </si>
  <si>
    <t>霍山县但家庙小余家电经营部</t>
  </si>
  <si>
    <t>霍山县但家庙镇但家庙村街道</t>
  </si>
  <si>
    <t>霍山县英信电脑经营部</t>
  </si>
  <si>
    <t>霍山英信电脑</t>
  </si>
  <si>
    <t>霍山县衡山镇黑石渡路135号</t>
  </si>
  <si>
    <t>霍山华仕建材有限公司</t>
  </si>
  <si>
    <t>头等舱沙发</t>
  </si>
  <si>
    <t>霍山县南潭苑综合3#楼</t>
  </si>
  <si>
    <t>安徽伊凡商贸有限公司</t>
  </si>
  <si>
    <t>霍山县磨子潭镇陈根家电门市部</t>
  </si>
  <si>
    <t>陈根电器</t>
  </si>
  <si>
    <t>霍山县磨子潭镇磨子潭村</t>
  </si>
  <si>
    <t>霍山家旺电器经营部</t>
  </si>
  <si>
    <t>霍山县衡山镇大地花园D区商1#楼</t>
  </si>
  <si>
    <t>霍山灵雨光电经营部</t>
  </si>
  <si>
    <t>西顿照明</t>
  </si>
  <si>
    <t>霍山县衡山镇迎驾大道东路111-8三间商铺</t>
  </si>
  <si>
    <t>霍山县太平畈
移动通讯店</t>
  </si>
  <si>
    <t>霍山县太平畈乡</t>
  </si>
  <si>
    <t>安徽容宽商贸有限公司</t>
  </si>
  <si>
    <t>LAZBOY</t>
  </si>
  <si>
    <t>霍山县经济开发区红星美凯龙综合馆四层S8007、D8008</t>
  </si>
  <si>
    <t>霍山县苏伟移动通讯店</t>
  </si>
  <si>
    <t>霍山县锦阳通讯店</t>
  </si>
  <si>
    <t>霍山县衡山镇迎驾大道东路金园华都5-108门面</t>
  </si>
  <si>
    <t>霍山县洁美建材经营部</t>
  </si>
  <si>
    <t>法恩莎</t>
  </si>
  <si>
    <t>霍山县经济开发区红星美凯龙S9栋101-102、112-113</t>
  </si>
  <si>
    <t>霍山县银河通讯经营部</t>
  </si>
  <si>
    <t>霍山县东西溪乡街道</t>
  </si>
  <si>
    <t>霍山县太阳庞平移动通讯店</t>
  </si>
  <si>
    <t>霍山县太阳乡街道</t>
  </si>
  <si>
    <t>霍山县事事顺手机店</t>
  </si>
  <si>
    <t>霍山县华强文旅城商119</t>
  </si>
  <si>
    <t>霍山县昌顺手机店</t>
  </si>
  <si>
    <t>六安市霍山县衡山镇御兰苑S4#122商铺</t>
  </si>
  <si>
    <t>霍山县约克电器经营部</t>
  </si>
  <si>
    <t>YORK</t>
  </si>
  <si>
    <t>六安市霍山县衡山镇花园路西侧花园小区15号楼9，10门面</t>
  </si>
  <si>
    <t>霍山县黑石渡天翼手机卖场</t>
  </si>
  <si>
    <t>中国电信黑石渡营业厅</t>
  </si>
  <si>
    <t>六安市霍山县黑石渡镇财富中心105商铺</t>
  </si>
  <si>
    <t>霍山县黑石渡长识移动通讯店</t>
  </si>
  <si>
    <t>霍山县黑石渡镇街道</t>
  </si>
  <si>
    <t>六安市达源环保新材料有限公司</t>
  </si>
  <si>
    <t>惠达卫浴</t>
  </si>
  <si>
    <t>霍山县衡山镇霍山大道与迎宾大道交口红星美凯龙商业综合体红街项目S6栋一层110-115号商铺</t>
  </si>
  <si>
    <t>霍山县诸佛庵诚信电器经营部</t>
  </si>
  <si>
    <t>诸佛庵诚信电器</t>
  </si>
  <si>
    <t>霍山县诸佛庵镇街道新街</t>
  </si>
  <si>
    <t>霍山徐氏门窗馆</t>
  </si>
  <si>
    <t>霍山县衡山镇诸佛庵东路花园小区10栋8-9号</t>
  </si>
  <si>
    <t>霍山县李伟家电经营店</t>
  </si>
  <si>
    <t>霍山县大化坪镇街道</t>
  </si>
  <si>
    <t>霍山县庆安手机卖场</t>
  </si>
  <si>
    <t>淠河新区中国移动</t>
  </si>
  <si>
    <t>霍山县衡山镇花园北路淠河新区40幢28号</t>
  </si>
  <si>
    <t>霍山县昆仑移动通讯店</t>
  </si>
  <si>
    <t>中国移动（大化坪）</t>
  </si>
  <si>
    <t>霍山县衡山镇扬帆通信经营部</t>
  </si>
  <si>
    <t>中国移动扬帆手机店</t>
  </si>
  <si>
    <t>霍山县衡山镇嘉利星城A区3栋109号</t>
  </si>
  <si>
    <t>霍山县方志家电商场</t>
  </si>
  <si>
    <t>方志家电</t>
  </si>
  <si>
    <t>霍山县衡山镇文盛街5-1号</t>
  </si>
  <si>
    <t>霍山县捷兰特暖通经营部</t>
  </si>
  <si>
    <t>德国威能</t>
  </si>
  <si>
    <t>霍山县衡山镇大地花园C区38号</t>
  </si>
  <si>
    <t>霍山县翠翠移动通讯店</t>
  </si>
  <si>
    <t>霍山县但家庙镇大河厂街道</t>
  </si>
  <si>
    <t>六安大润发商业有限公司</t>
  </si>
  <si>
    <t>大润发</t>
  </si>
  <si>
    <t>六安市金安区人民路与民安巷交汇处</t>
  </si>
  <si>
    <t>六安市裕安区石婆店镇玉柱电器门市部</t>
  </si>
  <si>
    <t>安徽省六安市石婆店镇骆家庵村</t>
  </si>
  <si>
    <t>六安市冉冉电器销售有限公司</t>
  </si>
  <si>
    <t>海尔空调</t>
  </si>
  <si>
    <t>光彩大市场一期C10栋117-118</t>
  </si>
  <si>
    <t>六安明冠电器销售有限公司</t>
  </si>
  <si>
    <t>六安城北方伟电器门市部</t>
  </si>
  <si>
    <t>安徽省六安经济技术开发区寿春路小区北大门11栋33号门面</t>
  </si>
  <si>
    <t>舒城县顶丽厨具经营部  （个体工商户）</t>
  </si>
  <si>
    <t>板川安全集成灶</t>
  </si>
  <si>
    <t>六安市舒城县城关镇华桥路九溪江南商铺104-106</t>
  </si>
  <si>
    <t>舒城源大电子科技有限公司舒城分公司</t>
  </si>
  <si>
    <t>VIVO官方授权专卖店（舒城万达广场一楼1009）</t>
  </si>
  <si>
    <t>六安市城关镇万达广场一楼1009号vivo体验店</t>
  </si>
  <si>
    <t>霍邱县城关镇德力西电气销售部</t>
  </si>
  <si>
    <t>德力西电气</t>
  </si>
  <si>
    <t>建新路中段盐业公司对面</t>
  </si>
  <si>
    <t>霍邱县岔路镇长发家电销售服务部</t>
  </si>
  <si>
    <t>岔路镇周店街道与夏店路口东150米</t>
  </si>
  <si>
    <t>霍邱县临淮岗乡张安康移动特许代理店</t>
  </si>
  <si>
    <t>安康通讯</t>
  </si>
  <si>
    <t>临淮岗乡临淮街道菜市场路对面</t>
  </si>
  <si>
    <t>霍邱县京希电商综合服务有限公司</t>
  </si>
  <si>
    <t>周集镇南街农业银行斜对面</t>
  </si>
  <si>
    <t>霍邱县乌龙镇杨敏家电城</t>
  </si>
  <si>
    <t>乌龙镇京东家电</t>
  </si>
  <si>
    <t>霍邱县金瑞电器服务有限公司</t>
  </si>
  <si>
    <t>王截流乡张岭村</t>
  </si>
  <si>
    <t>霍邱县朱传福电器家具店（个体工商户）</t>
  </si>
  <si>
    <t>朱传福电器</t>
  </si>
  <si>
    <t>宋店乡俞林街道</t>
  </si>
  <si>
    <t>霍邱开源通讯器材销售有限公司</t>
  </si>
  <si>
    <t>开源通讯</t>
  </si>
  <si>
    <t>马店镇农村信用社对面</t>
  </si>
  <si>
    <t>霍邱县勤磊电器部</t>
  </si>
  <si>
    <t>临淮岗大圆盘西北方</t>
  </si>
  <si>
    <t>霍邱县蒋明喜家电城</t>
  </si>
  <si>
    <t>经济开发区白庙村京东家电</t>
  </si>
  <si>
    <t>霍邱县冯瓴乡李刚电器城</t>
  </si>
  <si>
    <t>冯瓴镇李刚电器城</t>
  </si>
  <si>
    <t>霍邱方景商贸有限公司</t>
  </si>
  <si>
    <t>卧阳小区门面房东南角62号</t>
  </si>
  <si>
    <t>霍邱顺发电器商门市部（个体工商户）</t>
  </si>
  <si>
    <t>一院与农民一条街红绿灯交叉口北</t>
  </si>
  <si>
    <t>霍邱县精誉家电销售有限公司</t>
  </si>
  <si>
    <t>霍邱县城关镇蓼城花园3幢1号</t>
  </si>
  <si>
    <t>霍邱县岔路镇小施家电</t>
  </si>
  <si>
    <t>小施家电</t>
  </si>
  <si>
    <t>岔路镇岔路街道和岔周路交叉口</t>
  </si>
  <si>
    <t>霍邱县彭塔镇吴涛家电经营部（个体工商户）</t>
  </si>
  <si>
    <t>霍邱县彭塔镇街道南红绿灯北200米</t>
  </si>
  <si>
    <t>霍邱县河口镇刘兵手机卖场</t>
  </si>
  <si>
    <t>河口镇永安社区</t>
  </si>
  <si>
    <t>霍邱县冯瓴乡申军电信特许代理店</t>
  </si>
  <si>
    <t>冯瓴街道冯瓴农贸市场对面</t>
  </si>
  <si>
    <t>六安市叶集区姚李镇邵贤军通讯经营部</t>
  </si>
  <si>
    <t>六安移动邵贤军通讯经营部</t>
  </si>
  <si>
    <t>六安市叶集区姚李镇府前街</t>
  </si>
  <si>
    <t>六安市叶集区星文通讯经营部</t>
  </si>
  <si>
    <t>中国移动星文通讯</t>
  </si>
  <si>
    <t>六安市叶集孙岗乡龙江商业城05幢019号</t>
  </si>
  <si>
    <t>六安市叶集区姚李镇金东移动通信经营部</t>
  </si>
  <si>
    <t>中国移动金东手机连锁卖场</t>
  </si>
  <si>
    <t>六安市叶集区姚李镇莲花中路新圆盘</t>
  </si>
  <si>
    <t>六安市叶集区小丽通讯门市部</t>
  </si>
  <si>
    <t>小丽通讯</t>
  </si>
  <si>
    <t>六安市叶集区王孝纯通讯经营部</t>
  </si>
  <si>
    <t>六安市叶集区姚李镇光华大街</t>
  </si>
  <si>
    <t>六安市叶集区吴光田通讯经营部(个体工商户)</t>
  </si>
  <si>
    <t xml:space="preserve">六安市叶区洪镇元1号113、115
</t>
  </si>
  <si>
    <t>六安市叶集区李响开锁服务部(个体工商户)</t>
  </si>
  <si>
    <t>六安市叶集区史河街道民强路邮政局对面</t>
  </si>
  <si>
    <t>六安市叶集区姚李镇王学茂移动通讯经营部</t>
  </si>
  <si>
    <t>姚李通讯大世界</t>
  </si>
  <si>
    <t>安徽省六安市叶集区姚李镇莲花</t>
  </si>
  <si>
    <t>六安市叶集区炜锐厨卫经营部</t>
  </si>
  <si>
    <t>九牧卫浴美的厨电</t>
  </si>
  <si>
    <t>六安市叶集区亿联商贸城24栋107室</t>
  </si>
  <si>
    <t>六安市叶集区姚李镇王雪冰电信经营部</t>
  </si>
  <si>
    <t>六安市叶集区姚李镇莲花北路中国电信</t>
  </si>
  <si>
    <t>安徽金艺盛达家具制造有限公司</t>
  </si>
  <si>
    <t>金艺家居</t>
  </si>
  <si>
    <t>金太阳建材商贸城E5幢</t>
  </si>
  <si>
    <t>六安市叶集区三元镇杨贵华通讯经营部</t>
  </si>
  <si>
    <t>中国移动 Vivo</t>
  </si>
  <si>
    <t>六安市叶集区三元镇三元街道</t>
  </si>
  <si>
    <t>六安市叶集区胡义玉通讯经营部</t>
  </si>
  <si>
    <t>六安市叶集区洪集镇洪集街道</t>
  </si>
  <si>
    <t>六安市叶集区龚家喜电店（个体工商户）</t>
  </si>
  <si>
    <t>六安市叶集区龚家喜电</t>
  </si>
  <si>
    <t>安徽省六安市叶集区皖西路与观山路交叉口公交车站对面</t>
  </si>
  <si>
    <t>六安市叶集区邵杰通讯经营部</t>
  </si>
  <si>
    <t>中国移动邵杰手机维修监控安装</t>
  </si>
  <si>
    <t>金寨县弘联手机通讯店</t>
  </si>
  <si>
    <t>六安市金寨县现代产业园区南三路3栋171-172铺</t>
  </si>
  <si>
    <t>安徽远鑫商业发展有限公司</t>
  </si>
  <si>
    <t>希箭卫浴合作店</t>
  </si>
  <si>
    <t>六安市金寨经济开发区（现代产业园区）红星美凯龙商场</t>
  </si>
  <si>
    <t>奥普集成吊顶合作店</t>
  </si>
  <si>
    <t>TOTO卫浴</t>
  </si>
  <si>
    <t>林内热水器合作店</t>
  </si>
  <si>
    <t>东鹏整装卫浴合作店</t>
  </si>
  <si>
    <t>梦天木作合作店</t>
  </si>
  <si>
    <t>金寨县沙河金沙通信经营部</t>
  </si>
  <si>
    <t>沙河金沙通信经营部</t>
  </si>
  <si>
    <t>六安市金寨县沙河乡街道</t>
  </si>
  <si>
    <t>金寨县油坊店乡钟诚电器经营部</t>
  </si>
  <si>
    <t>金寨县油坊店格力专卖店</t>
  </si>
  <si>
    <t>六安市金寨县油坊店乡油店新街街道</t>
  </si>
  <si>
    <t>金寨县华清电器经营部</t>
  </si>
  <si>
    <t>华清电器</t>
  </si>
  <si>
    <t>六安市金寨县毓秀国际家居城3栋A区105-107号</t>
  </si>
  <si>
    <t>金寨县欧路莎卫浴经营部</t>
  </si>
  <si>
    <t>欧路莎卫浴合作店</t>
  </si>
  <si>
    <t>六安市金寨县经济开发区红星美凯龙金悦商场A8028、A8027</t>
  </si>
  <si>
    <t>金寨县周琴通讯经营部</t>
  </si>
  <si>
    <t>六安市金寨县吴家店镇街道江淮村镇银行隔壁</t>
  </si>
  <si>
    <t>金寨县宋承华移动授权店</t>
  </si>
  <si>
    <t>金寨县宋承华移动动授权店</t>
  </si>
  <si>
    <t>六安市金寨县古碑镇响塘村街道</t>
  </si>
  <si>
    <t>金寨县众信手机大卖场</t>
  </si>
  <si>
    <t>30分钟快修中国移动</t>
  </si>
  <si>
    <t>六安市金寨县现代产业园区仙花佳苑34栋102号</t>
  </si>
  <si>
    <t>金寨县吴家店镇惠佳通讯部</t>
  </si>
  <si>
    <t>吴家店华联超市丁兰手机柜</t>
  </si>
  <si>
    <t>六安市金寨县吴家店镇吴家店街道华联超市一楼手机柜</t>
  </si>
  <si>
    <t>金寨县刘鹏通信零售店</t>
  </si>
  <si>
    <t>六安市金寨县白塔畈镇街道</t>
  </si>
  <si>
    <t>金寨县金华电器第一服务</t>
  </si>
  <si>
    <t>六安市金寨县梅山镇金江新城A区大门口</t>
  </si>
  <si>
    <t>金寨县明强电器经营部</t>
  </si>
  <si>
    <t>青山镇明强电器</t>
  </si>
  <si>
    <t>六安市金寨县青山镇青山街道</t>
  </si>
  <si>
    <t>金寨县淇瑞装饰装修有限公司</t>
  </si>
  <si>
    <t>TOTO</t>
  </si>
  <si>
    <t>六安市金寨县现代产业园区红星美凯龙一楼A805、A806铺</t>
  </si>
  <si>
    <t>金寨县前畈移动授权店</t>
  </si>
  <si>
    <t>六安市金寨县天堂寨镇天堂寨街道邮政局对面</t>
  </si>
  <si>
    <t>金寨县舒贻炳电器经营部</t>
  </si>
  <si>
    <t>六安市金寨县汤家汇泗河街道</t>
  </si>
  <si>
    <t>金寨县麻埠镇绍荣电器城</t>
  </si>
  <si>
    <t>金寨县麻埠镇杨子电器</t>
  </si>
  <si>
    <t>六安市金寨县麻埠镇鲜花岭街道</t>
  </si>
  <si>
    <t>金寨县金春芳电器经营部</t>
  </si>
  <si>
    <t>金寨县吴家店镇格力空调专营店</t>
  </si>
  <si>
    <t>金寨县古碑街道徐平手机卖场</t>
  </si>
  <si>
    <t>古碑街道徐平手机卖场</t>
  </si>
  <si>
    <t>六安市金寨县古碑街道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</si>
</sst>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黑体"/>
      <charset val="134"/>
    </font>
    <font>
      <sz val="11"/>
      <color theme="1"/>
      <name val="仿宋_GB2312"/>
      <charset val="134"/>
    </font>
    <font>
      <sz val="22"/>
      <color theme="1"/>
      <name val="方正小标宋简体"/>
      <charset val="134"/>
    </font>
    <font>
      <sz val="11"/>
      <color rgb="FF000000"/>
      <name val="仿宋_GB2312"/>
      <charset val="134"/>
    </font>
    <font>
      <sz val="11"/>
      <name val="仿宋_GB2312"/>
      <charset val="134"/>
    </font>
    <font>
      <sz val="11"/>
      <color indexed="8"/>
      <name val="仿宋_GB2312"/>
      <charset val="134"/>
    </font>
    <font>
      <sz val="11"/>
      <color theme="1"/>
      <name val="仿宋_GB2312"/>
      <charset val="0"/>
    </font>
    <font>
      <sz val="11"/>
      <name val="宋体"/>
      <charset val="134"/>
    </font>
    <font>
      <sz val="11"/>
      <color theme="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仿宋_GB2312"/>
      <charset val="134"/>
    </font>
    <font>
      <sz val="12"/>
      <color theme="1"/>
      <name val="宋体"/>
      <charset val="134"/>
    </font>
    <font>
      <sz val="11"/>
      <name val="仿宋_GB2312"/>
      <charset val="0"/>
    </font>
    <font>
      <sz val="11"/>
      <color theme="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99">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wrapText="1"/>
    </xf>
    <xf numFmtId="0" fontId="2" fillId="0" borderId="0" xfId="0" applyFont="1" applyFill="1">
      <alignment vertical="center"/>
    </xf>
    <xf numFmtId="0" fontId="2" fillId="2" borderId="0" xfId="0" applyFont="1" applyFill="1">
      <alignment vertical="center"/>
    </xf>
    <xf numFmtId="0" fontId="0" fillId="2" borderId="0" xfId="0" applyFill="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vertical="center" wrapTex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2" fillId="0" borderId="0" xfId="0" applyFont="1" applyFill="1" applyAlignment="1">
      <alignment vertical="center" wrapText="1"/>
    </xf>
    <xf numFmtId="0" fontId="5" fillId="0" borderId="2" xfId="0" applyFont="1" applyFill="1" applyBorder="1" applyAlignment="1">
      <alignment horizontal="center" vertical="center"/>
    </xf>
    <xf numFmtId="0" fontId="5" fillId="0" borderId="2"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vertical="center" wrapText="1"/>
    </xf>
    <xf numFmtId="0" fontId="2" fillId="0" borderId="0" xfId="0" applyFont="1" applyFill="1">
      <alignment vertical="center"/>
    </xf>
    <xf numFmtId="0" fontId="7" fillId="0"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0" xfId="0" applyFont="1" applyFill="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Font="1" applyFill="1" applyBorder="1" applyAlignment="1">
      <alignment vertical="center" wrapText="1"/>
    </xf>
    <xf numFmtId="0" fontId="5" fillId="0" borderId="2" xfId="6" applyFont="1" applyFill="1" applyBorder="1" applyAlignment="1">
      <alignment horizontal="center" vertical="center" wrapText="1"/>
    </xf>
    <xf numFmtId="0" fontId="6" fillId="0" borderId="2"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wrapText="1"/>
    </xf>
    <xf numFmtId="0" fontId="2" fillId="0" borderId="4"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justify" vertical="center" wrapText="1"/>
    </xf>
    <xf numFmtId="0" fontId="0" fillId="0" borderId="2" xfId="0" applyFill="1" applyBorder="1" applyAlignment="1">
      <alignment vertical="center" wrapText="1"/>
    </xf>
    <xf numFmtId="0" fontId="9" fillId="0" borderId="2" xfId="0" applyFont="1" applyFill="1" applyBorder="1" applyAlignment="1">
      <alignment vertical="center" wrapText="1"/>
    </xf>
    <xf numFmtId="0" fontId="0" fillId="0" borderId="1" xfId="0"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1">
    <dxf>
      <fill>
        <patternFill patternType="solid">
          <fgColor rgb="FF000000"/>
          <bgColor rgb="FFFF9900"/>
        </patternFill>
      </fill>
    </dxf>
    <dxf>
      <fill>
        <patternFill patternType="solid">
          <bgColor rgb="FFFF9900"/>
        </patternFill>
      </fill>
    </dxf>
    <dxf>
      <font>
        <b val="0"/>
        <i val="0"/>
        <strike val="0"/>
      </font>
      <fill>
        <patternFill patternType="solid">
          <bgColor rgb="FFFF0000"/>
        </patternFill>
      </fill>
    </dxf>
    <dxf>
      <font>
        <b val="0"/>
        <i val="0"/>
        <strike val="0"/>
      </font>
      <fill>
        <patternFill patternType="solid">
          <fgColor rgb="FF000000"/>
          <b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Li@Yu" TargetMode="External"/><Relationship Id="rId1" Type="http://schemas.openxmlformats.org/officeDocument/2006/relationships/hyperlink" Target="mailto:Sa@B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21"/>
  <sheetViews>
    <sheetView tabSelected="1" topLeftCell="A9" workbookViewId="0">
      <selection activeCell="D7" sqref="D7"/>
    </sheetView>
  </sheetViews>
  <sheetFormatPr defaultColWidth="9" defaultRowHeight="24" customHeight="1" outlineLevelCol="6"/>
  <cols>
    <col min="1" max="1" width="6.25454545454545" style="8" customWidth="1"/>
    <col min="2" max="2" width="11.7090909090909" style="9" customWidth="1"/>
    <col min="3" max="3" width="32.5" style="9" customWidth="1"/>
    <col min="4" max="4" width="38.1272727272727" style="9" customWidth="1"/>
    <col min="5" max="5" width="65.3727272727273" style="8" customWidth="1"/>
    <col min="6" max="6" width="18.7545454545455" style="9" customWidth="1"/>
    <col min="7" max="16384" width="9" style="8"/>
  </cols>
  <sheetData>
    <row r="1" ht="47" customHeight="1" spans="1:7">
      <c r="A1" s="10"/>
      <c r="B1" s="11" t="s">
        <v>0</v>
      </c>
      <c r="C1" s="11"/>
      <c r="D1" s="11"/>
      <c r="E1" s="12"/>
      <c r="F1" s="11"/>
      <c r="G1" s="10"/>
    </row>
    <row r="2" s="1" customFormat="1" ht="43" customHeight="1" spans="1:7">
      <c r="A2" s="13" t="s">
        <v>1</v>
      </c>
      <c r="B2" s="14" t="s">
        <v>2</v>
      </c>
      <c r="C2" s="14" t="s">
        <v>3</v>
      </c>
      <c r="D2" s="14" t="s">
        <v>4</v>
      </c>
      <c r="E2" s="14" t="s">
        <v>5</v>
      </c>
      <c r="F2" s="13" t="s">
        <v>6</v>
      </c>
      <c r="G2" s="15"/>
    </row>
    <row r="3" s="1" customFormat="1" ht="43" customHeight="1" spans="1:7">
      <c r="A3" s="16"/>
      <c r="B3" s="14"/>
      <c r="C3" s="14"/>
      <c r="D3" s="14"/>
      <c r="E3" s="14"/>
      <c r="F3" s="16"/>
      <c r="G3" s="15"/>
    </row>
    <row r="4" s="2" customFormat="1" ht="30" customHeight="1" spans="1:7">
      <c r="A4" s="17">
        <v>1</v>
      </c>
      <c r="B4" s="17" t="s">
        <v>7</v>
      </c>
      <c r="C4" s="17" t="s">
        <v>8</v>
      </c>
      <c r="D4" s="17" t="s">
        <v>9</v>
      </c>
      <c r="E4" s="18" t="s">
        <v>10</v>
      </c>
      <c r="F4" s="19" t="s">
        <v>11</v>
      </c>
      <c r="G4" s="20"/>
    </row>
    <row r="5" s="2" customFormat="1" ht="30" customHeight="1" spans="1:7">
      <c r="A5" s="17">
        <v>2</v>
      </c>
      <c r="B5" s="17" t="s">
        <v>7</v>
      </c>
      <c r="C5" s="17" t="s">
        <v>12</v>
      </c>
      <c r="D5" s="17" t="s">
        <v>13</v>
      </c>
      <c r="E5" s="18" t="s">
        <v>14</v>
      </c>
      <c r="F5" s="19" t="s">
        <v>11</v>
      </c>
      <c r="G5" s="20"/>
    </row>
    <row r="6" s="2" customFormat="1" ht="30" customHeight="1" spans="1:7">
      <c r="A6" s="17">
        <v>3</v>
      </c>
      <c r="B6" s="17" t="s">
        <v>7</v>
      </c>
      <c r="C6" s="17" t="s">
        <v>15</v>
      </c>
      <c r="D6" s="17" t="s">
        <v>16</v>
      </c>
      <c r="E6" s="18" t="s">
        <v>17</v>
      </c>
      <c r="F6" s="19" t="s">
        <v>18</v>
      </c>
      <c r="G6" s="20"/>
    </row>
    <row r="7" s="2" customFormat="1" ht="30" customHeight="1" spans="1:7">
      <c r="A7" s="17">
        <v>4</v>
      </c>
      <c r="B7" s="17" t="s">
        <v>7</v>
      </c>
      <c r="C7" s="17" t="s">
        <v>19</v>
      </c>
      <c r="D7" s="17" t="s">
        <v>19</v>
      </c>
      <c r="E7" s="18" t="s">
        <v>20</v>
      </c>
      <c r="F7" s="19" t="s">
        <v>11</v>
      </c>
      <c r="G7" s="20"/>
    </row>
    <row r="8" s="2" customFormat="1" ht="30" customHeight="1" spans="1:7">
      <c r="A8" s="21">
        <v>5</v>
      </c>
      <c r="B8" s="21" t="s">
        <v>7</v>
      </c>
      <c r="C8" s="21" t="s">
        <v>21</v>
      </c>
      <c r="D8" s="17" t="s">
        <v>22</v>
      </c>
      <c r="E8" s="18" t="s">
        <v>23</v>
      </c>
      <c r="F8" s="19" t="s">
        <v>11</v>
      </c>
      <c r="G8" s="20"/>
    </row>
    <row r="9" s="2" customFormat="1" ht="30" customHeight="1" spans="1:7">
      <c r="A9" s="22"/>
      <c r="B9" s="22"/>
      <c r="C9" s="22"/>
      <c r="D9" s="17" t="s">
        <v>24</v>
      </c>
      <c r="E9" s="18" t="s">
        <v>25</v>
      </c>
      <c r="F9" s="19" t="s">
        <v>11</v>
      </c>
      <c r="G9" s="20"/>
    </row>
    <row r="10" s="2" customFormat="1" ht="30" customHeight="1" spans="1:7">
      <c r="A10" s="23"/>
      <c r="B10" s="23"/>
      <c r="C10" s="23"/>
      <c r="D10" s="17" t="s">
        <v>26</v>
      </c>
      <c r="E10" s="18" t="s">
        <v>27</v>
      </c>
      <c r="F10" s="19" t="s">
        <v>11</v>
      </c>
      <c r="G10" s="20"/>
    </row>
    <row r="11" s="2" customFormat="1" ht="30" customHeight="1" spans="1:7">
      <c r="A11" s="19">
        <v>6</v>
      </c>
      <c r="B11" s="17" t="s">
        <v>7</v>
      </c>
      <c r="C11" s="17" t="s">
        <v>28</v>
      </c>
      <c r="D11" s="17" t="s">
        <v>29</v>
      </c>
      <c r="E11" s="18" t="s">
        <v>30</v>
      </c>
      <c r="F11" s="17" t="s">
        <v>31</v>
      </c>
      <c r="G11" s="20"/>
    </row>
    <row r="12" s="2" customFormat="1" ht="30" customHeight="1" spans="1:7">
      <c r="A12" s="19">
        <v>7</v>
      </c>
      <c r="B12" s="17" t="s">
        <v>7</v>
      </c>
      <c r="C12" s="21" t="s">
        <v>32</v>
      </c>
      <c r="D12" s="17" t="s">
        <v>33</v>
      </c>
      <c r="E12" s="18" t="s">
        <v>34</v>
      </c>
      <c r="F12" s="17" t="s">
        <v>11</v>
      </c>
      <c r="G12" s="20"/>
    </row>
    <row r="13" s="2" customFormat="1" ht="30" customHeight="1" spans="1:7">
      <c r="A13" s="19"/>
      <c r="B13" s="17"/>
      <c r="C13" s="22"/>
      <c r="D13" s="17" t="s">
        <v>35</v>
      </c>
      <c r="E13" s="18" t="s">
        <v>36</v>
      </c>
      <c r="F13" s="17" t="s">
        <v>11</v>
      </c>
      <c r="G13" s="20"/>
    </row>
    <row r="14" s="2" customFormat="1" ht="30" customHeight="1" spans="1:7">
      <c r="A14" s="19"/>
      <c r="B14" s="17"/>
      <c r="C14" s="23"/>
      <c r="D14" s="17" t="s">
        <v>37</v>
      </c>
      <c r="E14" s="18" t="s">
        <v>38</v>
      </c>
      <c r="F14" s="17" t="s">
        <v>11</v>
      </c>
      <c r="G14" s="20"/>
    </row>
    <row r="15" s="2" customFormat="1" ht="30" customHeight="1" spans="1:7">
      <c r="A15" s="19">
        <v>8</v>
      </c>
      <c r="B15" s="17" t="s">
        <v>7</v>
      </c>
      <c r="C15" s="17" t="s">
        <v>39</v>
      </c>
      <c r="D15" s="17" t="s">
        <v>39</v>
      </c>
      <c r="E15" s="18" t="s">
        <v>40</v>
      </c>
      <c r="F15" s="17" t="s">
        <v>11</v>
      </c>
      <c r="G15" s="20"/>
    </row>
    <row r="16" s="2" customFormat="1" ht="30" customHeight="1" spans="1:7">
      <c r="A16" s="19">
        <v>9</v>
      </c>
      <c r="B16" s="17" t="s">
        <v>7</v>
      </c>
      <c r="C16" s="21" t="s">
        <v>41</v>
      </c>
      <c r="D16" s="17" t="s">
        <v>42</v>
      </c>
      <c r="E16" s="18" t="s">
        <v>43</v>
      </c>
      <c r="F16" s="17" t="s">
        <v>11</v>
      </c>
      <c r="G16" s="20"/>
    </row>
    <row r="17" s="2" customFormat="1" ht="30" customHeight="1" spans="1:7">
      <c r="A17" s="19"/>
      <c r="B17" s="17"/>
      <c r="C17" s="23"/>
      <c r="D17" s="17" t="s">
        <v>44</v>
      </c>
      <c r="E17" s="18" t="s">
        <v>43</v>
      </c>
      <c r="F17" s="17" t="s">
        <v>11</v>
      </c>
      <c r="G17" s="20"/>
    </row>
    <row r="18" s="2" customFormat="1" ht="30" customHeight="1" spans="1:7">
      <c r="A18" s="19">
        <v>10</v>
      </c>
      <c r="B18" s="17" t="s">
        <v>45</v>
      </c>
      <c r="C18" s="17" t="s">
        <v>46</v>
      </c>
      <c r="D18" s="17" t="s">
        <v>47</v>
      </c>
      <c r="E18" s="18" t="s">
        <v>48</v>
      </c>
      <c r="F18" s="17" t="s">
        <v>18</v>
      </c>
      <c r="G18" s="20"/>
    </row>
    <row r="19" s="2" customFormat="1" ht="30" customHeight="1" spans="1:7">
      <c r="A19" s="19">
        <v>11</v>
      </c>
      <c r="B19" s="17" t="s">
        <v>7</v>
      </c>
      <c r="C19" s="17" t="s">
        <v>49</v>
      </c>
      <c r="D19" s="17" t="s">
        <v>49</v>
      </c>
      <c r="E19" s="18" t="s">
        <v>50</v>
      </c>
      <c r="F19" s="17" t="s">
        <v>18</v>
      </c>
      <c r="G19" s="20"/>
    </row>
    <row r="20" s="2" customFormat="1" ht="30" customHeight="1" spans="1:7">
      <c r="A20" s="19">
        <v>12</v>
      </c>
      <c r="B20" s="17" t="s">
        <v>7</v>
      </c>
      <c r="C20" s="17" t="s">
        <v>51</v>
      </c>
      <c r="D20" s="17" t="s">
        <v>52</v>
      </c>
      <c r="E20" s="18" t="s">
        <v>53</v>
      </c>
      <c r="F20" s="17" t="s">
        <v>18</v>
      </c>
      <c r="G20" s="20"/>
    </row>
    <row r="21" s="2" customFormat="1" ht="30" customHeight="1" spans="1:7">
      <c r="A21" s="19">
        <v>13</v>
      </c>
      <c r="B21" s="17" t="s">
        <v>7</v>
      </c>
      <c r="C21" s="17" t="s">
        <v>54</v>
      </c>
      <c r="D21" s="17" t="s">
        <v>55</v>
      </c>
      <c r="E21" s="18" t="s">
        <v>56</v>
      </c>
      <c r="F21" s="17" t="s">
        <v>18</v>
      </c>
      <c r="G21" s="20"/>
    </row>
    <row r="22" s="2" customFormat="1" ht="30" customHeight="1" spans="1:7">
      <c r="A22" s="19">
        <v>14</v>
      </c>
      <c r="B22" s="17" t="s">
        <v>7</v>
      </c>
      <c r="C22" s="24" t="s">
        <v>57</v>
      </c>
      <c r="D22" s="17" t="s">
        <v>58</v>
      </c>
      <c r="E22" s="18" t="s">
        <v>59</v>
      </c>
      <c r="F22" s="17" t="s">
        <v>11</v>
      </c>
      <c r="G22" s="20"/>
    </row>
    <row r="23" s="2" customFormat="1" ht="30" customHeight="1" spans="1:7">
      <c r="A23" s="19">
        <v>15</v>
      </c>
      <c r="B23" s="17" t="s">
        <v>7</v>
      </c>
      <c r="C23" s="17" t="s">
        <v>60</v>
      </c>
      <c r="D23" s="17" t="s">
        <v>61</v>
      </c>
      <c r="E23" s="18" t="s">
        <v>62</v>
      </c>
      <c r="F23" s="17" t="s">
        <v>63</v>
      </c>
      <c r="G23" s="20"/>
    </row>
    <row r="24" s="2" customFormat="1" ht="30" customHeight="1" spans="1:7">
      <c r="A24" s="19">
        <v>16</v>
      </c>
      <c r="B24" s="17" t="s">
        <v>7</v>
      </c>
      <c r="C24" s="24" t="s">
        <v>64</v>
      </c>
      <c r="D24" s="17" t="s">
        <v>65</v>
      </c>
      <c r="E24" s="18" t="s">
        <v>66</v>
      </c>
      <c r="F24" s="17" t="s">
        <v>18</v>
      </c>
      <c r="G24" s="20"/>
    </row>
    <row r="25" s="2" customFormat="1" ht="30" customHeight="1" spans="1:7">
      <c r="A25" s="19">
        <v>17</v>
      </c>
      <c r="B25" s="19" t="s">
        <v>7</v>
      </c>
      <c r="C25" s="17" t="s">
        <v>67</v>
      </c>
      <c r="D25" s="17" t="s">
        <v>68</v>
      </c>
      <c r="E25" s="18" t="s">
        <v>69</v>
      </c>
      <c r="F25" s="17" t="s">
        <v>18</v>
      </c>
      <c r="G25" s="20"/>
    </row>
    <row r="26" s="2" customFormat="1" ht="30" customHeight="1" spans="1:7">
      <c r="A26" s="19">
        <v>18</v>
      </c>
      <c r="B26" s="19" t="s">
        <v>70</v>
      </c>
      <c r="C26" s="17" t="s">
        <v>71</v>
      </c>
      <c r="D26" s="17" t="s">
        <v>72</v>
      </c>
      <c r="E26" s="18" t="s">
        <v>73</v>
      </c>
      <c r="F26" s="17" t="s">
        <v>18</v>
      </c>
      <c r="G26" s="20"/>
    </row>
    <row r="27" s="2" customFormat="1" ht="30" customHeight="1" spans="1:7">
      <c r="A27" s="19">
        <v>19</v>
      </c>
      <c r="B27" s="19" t="s">
        <v>7</v>
      </c>
      <c r="C27" s="17" t="s">
        <v>74</v>
      </c>
      <c r="D27" s="17" t="s">
        <v>75</v>
      </c>
      <c r="E27" s="18" t="s">
        <v>76</v>
      </c>
      <c r="F27" s="17" t="s">
        <v>11</v>
      </c>
      <c r="G27" s="20"/>
    </row>
    <row r="28" s="2" customFormat="1" ht="30" customHeight="1" spans="1:7">
      <c r="A28" s="25">
        <v>20</v>
      </c>
      <c r="B28" s="25" t="s">
        <v>7</v>
      </c>
      <c r="C28" s="21" t="s">
        <v>77</v>
      </c>
      <c r="D28" s="19" t="s">
        <v>78</v>
      </c>
      <c r="E28" s="26" t="s">
        <v>79</v>
      </c>
      <c r="F28" s="19" t="s">
        <v>11</v>
      </c>
      <c r="G28" s="20"/>
    </row>
    <row r="29" s="2" customFormat="1" ht="30" customHeight="1" spans="1:7">
      <c r="A29" s="27"/>
      <c r="B29" s="27"/>
      <c r="C29" s="22"/>
      <c r="D29" s="19" t="s">
        <v>80</v>
      </c>
      <c r="E29" s="26" t="s">
        <v>81</v>
      </c>
      <c r="F29" s="19" t="s">
        <v>11</v>
      </c>
      <c r="G29" s="20"/>
    </row>
    <row r="30" s="2" customFormat="1" ht="30" customHeight="1" spans="1:7">
      <c r="A30" s="28"/>
      <c r="B30" s="28"/>
      <c r="C30" s="23"/>
      <c r="D30" s="19" t="s">
        <v>82</v>
      </c>
      <c r="E30" s="26" t="s">
        <v>83</v>
      </c>
      <c r="F30" s="19" t="s">
        <v>11</v>
      </c>
      <c r="G30" s="20"/>
    </row>
    <row r="31" s="2" customFormat="1" ht="30" customHeight="1" spans="1:7">
      <c r="A31" s="19">
        <v>21</v>
      </c>
      <c r="B31" s="19" t="s">
        <v>7</v>
      </c>
      <c r="C31" s="17" t="s">
        <v>84</v>
      </c>
      <c r="D31" s="19" t="s">
        <v>85</v>
      </c>
      <c r="E31" s="26" t="s">
        <v>86</v>
      </c>
      <c r="F31" s="19" t="s">
        <v>11</v>
      </c>
      <c r="G31" s="20"/>
    </row>
    <row r="32" s="3" customFormat="1" ht="30" customHeight="1" spans="1:7">
      <c r="A32" s="17">
        <v>22</v>
      </c>
      <c r="B32" s="29" t="s">
        <v>87</v>
      </c>
      <c r="C32" s="29" t="s">
        <v>88</v>
      </c>
      <c r="D32" s="29" t="s">
        <v>89</v>
      </c>
      <c r="E32" s="30" t="s">
        <v>90</v>
      </c>
      <c r="F32" s="29" t="s">
        <v>11</v>
      </c>
      <c r="G32" s="31"/>
    </row>
    <row r="33" s="3" customFormat="1" ht="30" customHeight="1" spans="1:7">
      <c r="A33" s="19">
        <v>23</v>
      </c>
      <c r="B33" s="29" t="s">
        <v>87</v>
      </c>
      <c r="C33" s="29" t="s">
        <v>91</v>
      </c>
      <c r="D33" s="29" t="s">
        <v>92</v>
      </c>
      <c r="E33" s="30" t="s">
        <v>93</v>
      </c>
      <c r="F33" s="29" t="s">
        <v>11</v>
      </c>
      <c r="G33" s="31"/>
    </row>
    <row r="34" s="3" customFormat="1" ht="30" customHeight="1" spans="1:7">
      <c r="A34" s="17">
        <v>24</v>
      </c>
      <c r="B34" s="29" t="s">
        <v>87</v>
      </c>
      <c r="C34" s="29" t="s">
        <v>94</v>
      </c>
      <c r="D34" s="29" t="s">
        <v>95</v>
      </c>
      <c r="E34" s="30" t="s">
        <v>96</v>
      </c>
      <c r="F34" s="29" t="s">
        <v>11</v>
      </c>
      <c r="G34" s="31"/>
    </row>
    <row r="35" s="3" customFormat="1" ht="30" customHeight="1" spans="1:7">
      <c r="A35" s="19">
        <v>25</v>
      </c>
      <c r="B35" s="29" t="s">
        <v>87</v>
      </c>
      <c r="C35" s="29" t="s">
        <v>97</v>
      </c>
      <c r="D35" s="29" t="s">
        <v>98</v>
      </c>
      <c r="E35" s="30" t="s">
        <v>99</v>
      </c>
      <c r="F35" s="29" t="s">
        <v>11</v>
      </c>
      <c r="G35" s="31"/>
    </row>
    <row r="36" s="3" customFormat="1" ht="30" customHeight="1" spans="1:7">
      <c r="A36" s="17">
        <v>26</v>
      </c>
      <c r="B36" s="32" t="s">
        <v>87</v>
      </c>
      <c r="C36" s="29" t="s">
        <v>100</v>
      </c>
      <c r="D36" s="29" t="s">
        <v>101</v>
      </c>
      <c r="E36" s="33" t="s">
        <v>102</v>
      </c>
      <c r="F36" s="29" t="s">
        <v>11</v>
      </c>
      <c r="G36" s="31"/>
    </row>
    <row r="37" s="3" customFormat="1" ht="30" customHeight="1" spans="1:7">
      <c r="A37" s="19">
        <v>27</v>
      </c>
      <c r="B37" s="29" t="s">
        <v>87</v>
      </c>
      <c r="C37" s="29" t="s">
        <v>103</v>
      </c>
      <c r="D37" s="29" t="s">
        <v>104</v>
      </c>
      <c r="E37" s="30" t="s">
        <v>105</v>
      </c>
      <c r="F37" s="29" t="s">
        <v>106</v>
      </c>
      <c r="G37" s="31"/>
    </row>
    <row r="38" s="3" customFormat="1" ht="30" customHeight="1" spans="1:7">
      <c r="A38" s="21">
        <v>28</v>
      </c>
      <c r="B38" s="29" t="s">
        <v>87</v>
      </c>
      <c r="C38" s="34" t="s">
        <v>107</v>
      </c>
      <c r="D38" s="29" t="s">
        <v>108</v>
      </c>
      <c r="E38" s="30" t="s">
        <v>109</v>
      </c>
      <c r="F38" s="29" t="s">
        <v>11</v>
      </c>
      <c r="G38" s="31"/>
    </row>
    <row r="39" s="3" customFormat="1" ht="30" customHeight="1" spans="1:7">
      <c r="A39" s="23"/>
      <c r="B39" s="29"/>
      <c r="C39" s="35"/>
      <c r="D39" s="29" t="s">
        <v>110</v>
      </c>
      <c r="E39" s="30" t="s">
        <v>111</v>
      </c>
      <c r="F39" s="29" t="s">
        <v>11</v>
      </c>
      <c r="G39" s="31"/>
    </row>
    <row r="40" s="3" customFormat="1" ht="30" customHeight="1" spans="1:7">
      <c r="A40" s="17">
        <v>29</v>
      </c>
      <c r="B40" s="29" t="s">
        <v>87</v>
      </c>
      <c r="C40" s="29" t="s">
        <v>112</v>
      </c>
      <c r="D40" s="29" t="s">
        <v>113</v>
      </c>
      <c r="E40" s="30" t="s">
        <v>114</v>
      </c>
      <c r="F40" s="36" t="s">
        <v>11</v>
      </c>
      <c r="G40" s="31"/>
    </row>
    <row r="41" s="3" customFormat="1" ht="30" customHeight="1" spans="1:7">
      <c r="A41" s="21">
        <v>30</v>
      </c>
      <c r="B41" s="29" t="s">
        <v>87</v>
      </c>
      <c r="C41" s="34" t="s">
        <v>115</v>
      </c>
      <c r="D41" s="29" t="s">
        <v>116</v>
      </c>
      <c r="E41" s="30" t="s">
        <v>117</v>
      </c>
      <c r="F41" s="29" t="s">
        <v>11</v>
      </c>
      <c r="G41" s="31"/>
    </row>
    <row r="42" s="3" customFormat="1" ht="30" customHeight="1" spans="1:7">
      <c r="A42" s="23"/>
      <c r="B42" s="29"/>
      <c r="C42" s="35"/>
      <c r="D42" s="29" t="s">
        <v>118</v>
      </c>
      <c r="E42" s="30" t="s">
        <v>119</v>
      </c>
      <c r="F42" s="29" t="s">
        <v>11</v>
      </c>
      <c r="G42" s="31"/>
    </row>
    <row r="43" s="3" customFormat="1" ht="30" customHeight="1" spans="1:7">
      <c r="A43" s="32">
        <v>31</v>
      </c>
      <c r="B43" s="29" t="s">
        <v>87</v>
      </c>
      <c r="C43" s="29" t="s">
        <v>120</v>
      </c>
      <c r="D43" s="29" t="s">
        <v>121</v>
      </c>
      <c r="E43" s="30" t="s">
        <v>122</v>
      </c>
      <c r="F43" s="29" t="s">
        <v>106</v>
      </c>
      <c r="G43" s="31"/>
    </row>
    <row r="44" s="3" customFormat="1" ht="30" customHeight="1" spans="1:7">
      <c r="A44" s="32">
        <v>32</v>
      </c>
      <c r="B44" s="29" t="s">
        <v>87</v>
      </c>
      <c r="C44" s="29" t="s">
        <v>123</v>
      </c>
      <c r="D44" s="29" t="s">
        <v>124</v>
      </c>
      <c r="E44" s="30" t="s">
        <v>125</v>
      </c>
      <c r="F44" s="29" t="s">
        <v>11</v>
      </c>
      <c r="G44" s="31"/>
    </row>
    <row r="45" s="3" customFormat="1" ht="30" customHeight="1" spans="1:7">
      <c r="A45" s="32">
        <v>33</v>
      </c>
      <c r="B45" s="29" t="s">
        <v>87</v>
      </c>
      <c r="C45" s="29" t="s">
        <v>126</v>
      </c>
      <c r="D45" s="29" t="s">
        <v>127</v>
      </c>
      <c r="E45" s="30" t="s">
        <v>128</v>
      </c>
      <c r="F45" s="36" t="s">
        <v>11</v>
      </c>
      <c r="G45" s="31"/>
    </row>
    <row r="46" s="3" customFormat="1" ht="30" customHeight="1" spans="1:7">
      <c r="A46" s="32">
        <v>34</v>
      </c>
      <c r="B46" s="29" t="s">
        <v>87</v>
      </c>
      <c r="C46" s="29" t="s">
        <v>129</v>
      </c>
      <c r="D46" s="29" t="s">
        <v>130</v>
      </c>
      <c r="E46" s="30" t="s">
        <v>131</v>
      </c>
      <c r="F46" s="29" t="s">
        <v>106</v>
      </c>
      <c r="G46" s="31"/>
    </row>
    <row r="47" s="3" customFormat="1" ht="30" customHeight="1" spans="1:7">
      <c r="A47" s="32">
        <v>35</v>
      </c>
      <c r="B47" s="29" t="s">
        <v>87</v>
      </c>
      <c r="C47" s="29" t="s">
        <v>132</v>
      </c>
      <c r="D47" s="29" t="s">
        <v>133</v>
      </c>
      <c r="E47" s="30" t="s">
        <v>134</v>
      </c>
      <c r="F47" s="29" t="s">
        <v>18</v>
      </c>
      <c r="G47" s="31"/>
    </row>
    <row r="48" s="3" customFormat="1" ht="30" customHeight="1" spans="1:7">
      <c r="A48" s="32">
        <v>36</v>
      </c>
      <c r="B48" s="32" t="s">
        <v>87</v>
      </c>
      <c r="C48" s="29" t="s">
        <v>135</v>
      </c>
      <c r="D48" s="29" t="s">
        <v>118</v>
      </c>
      <c r="E48" s="30" t="s">
        <v>136</v>
      </c>
      <c r="F48" s="29" t="s">
        <v>18</v>
      </c>
      <c r="G48" s="31"/>
    </row>
    <row r="49" s="3" customFormat="1" ht="30" customHeight="1" spans="1:7">
      <c r="A49" s="32">
        <v>37</v>
      </c>
      <c r="B49" s="32" t="s">
        <v>87</v>
      </c>
      <c r="C49" s="29" t="s">
        <v>137</v>
      </c>
      <c r="D49" s="29" t="s">
        <v>138</v>
      </c>
      <c r="E49" s="30" t="s">
        <v>139</v>
      </c>
      <c r="F49" s="29" t="s">
        <v>11</v>
      </c>
      <c r="G49" s="31"/>
    </row>
    <row r="50" s="3" customFormat="1" ht="30" customHeight="1" spans="1:7">
      <c r="A50" s="32">
        <v>38</v>
      </c>
      <c r="B50" s="32" t="s">
        <v>87</v>
      </c>
      <c r="C50" s="29" t="s">
        <v>140</v>
      </c>
      <c r="D50" s="29" t="s">
        <v>141</v>
      </c>
      <c r="E50" s="30" t="s">
        <v>142</v>
      </c>
      <c r="F50" s="29" t="s">
        <v>11</v>
      </c>
      <c r="G50" s="31"/>
    </row>
    <row r="51" s="3" customFormat="1" ht="30" customHeight="1" spans="1:7">
      <c r="A51" s="32">
        <v>39</v>
      </c>
      <c r="B51" s="32" t="s">
        <v>87</v>
      </c>
      <c r="C51" s="29" t="s">
        <v>143</v>
      </c>
      <c r="D51" s="29" t="s">
        <v>144</v>
      </c>
      <c r="E51" s="30" t="s">
        <v>145</v>
      </c>
      <c r="F51" s="29" t="s">
        <v>18</v>
      </c>
      <c r="G51" s="31"/>
    </row>
    <row r="52" s="3" customFormat="1" ht="30" customHeight="1" spans="1:7">
      <c r="A52" s="32">
        <v>40</v>
      </c>
      <c r="B52" s="32" t="s">
        <v>87</v>
      </c>
      <c r="C52" s="29" t="s">
        <v>146</v>
      </c>
      <c r="D52" s="29" t="s">
        <v>147</v>
      </c>
      <c r="E52" s="30" t="s">
        <v>148</v>
      </c>
      <c r="F52" s="29" t="s">
        <v>18</v>
      </c>
      <c r="G52" s="31"/>
    </row>
    <row r="53" s="3" customFormat="1" ht="30" customHeight="1" spans="1:7">
      <c r="A53" s="32">
        <v>41</v>
      </c>
      <c r="B53" s="32" t="s">
        <v>87</v>
      </c>
      <c r="C53" s="29" t="s">
        <v>149</v>
      </c>
      <c r="D53" s="29" t="s">
        <v>150</v>
      </c>
      <c r="E53" s="30" t="s">
        <v>151</v>
      </c>
      <c r="F53" s="29" t="s">
        <v>11</v>
      </c>
      <c r="G53" s="31"/>
    </row>
    <row r="54" s="3" customFormat="1" ht="30" customHeight="1" spans="1:7">
      <c r="A54" s="32">
        <v>42</v>
      </c>
      <c r="B54" s="32" t="s">
        <v>87</v>
      </c>
      <c r="C54" s="29" t="s">
        <v>152</v>
      </c>
      <c r="D54" s="29" t="s">
        <v>153</v>
      </c>
      <c r="E54" s="30" t="s">
        <v>154</v>
      </c>
      <c r="F54" s="29" t="s">
        <v>18</v>
      </c>
      <c r="G54" s="31"/>
    </row>
    <row r="55" s="3" customFormat="1" ht="30" customHeight="1" spans="1:7">
      <c r="A55" s="32">
        <v>43</v>
      </c>
      <c r="B55" s="32" t="s">
        <v>87</v>
      </c>
      <c r="C55" s="29" t="s">
        <v>155</v>
      </c>
      <c r="D55" s="29" t="s">
        <v>156</v>
      </c>
      <c r="E55" s="30" t="s">
        <v>157</v>
      </c>
      <c r="F55" s="36" t="s">
        <v>11</v>
      </c>
      <c r="G55" s="31"/>
    </row>
    <row r="56" s="3" customFormat="1" ht="30" customHeight="1" spans="1:7">
      <c r="A56" s="32">
        <v>44</v>
      </c>
      <c r="B56" s="32" t="s">
        <v>87</v>
      </c>
      <c r="C56" s="29" t="s">
        <v>158</v>
      </c>
      <c r="D56" s="29" t="s">
        <v>159</v>
      </c>
      <c r="E56" s="30" t="s">
        <v>160</v>
      </c>
      <c r="F56" s="29" t="s">
        <v>11</v>
      </c>
      <c r="G56" s="31"/>
    </row>
    <row r="57" s="3" customFormat="1" ht="30" customHeight="1" spans="1:7">
      <c r="A57" s="37">
        <v>45</v>
      </c>
      <c r="B57" s="37" t="s">
        <v>87</v>
      </c>
      <c r="C57" s="34" t="s">
        <v>161</v>
      </c>
      <c r="D57" s="29" t="s">
        <v>162</v>
      </c>
      <c r="E57" s="30" t="s">
        <v>163</v>
      </c>
      <c r="F57" s="29" t="s">
        <v>11</v>
      </c>
      <c r="G57" s="31"/>
    </row>
    <row r="58" s="3" customFormat="1" ht="30" customHeight="1" spans="1:7">
      <c r="A58" s="38"/>
      <c r="B58" s="38"/>
      <c r="C58" s="35"/>
      <c r="D58" s="29" t="s">
        <v>162</v>
      </c>
      <c r="E58" s="30" t="s">
        <v>164</v>
      </c>
      <c r="F58" s="29" t="s">
        <v>11</v>
      </c>
      <c r="G58" s="31"/>
    </row>
    <row r="59" s="3" customFormat="1" ht="30" customHeight="1" spans="1:7">
      <c r="A59" s="32">
        <v>46</v>
      </c>
      <c r="B59" s="32" t="s">
        <v>87</v>
      </c>
      <c r="C59" s="29" t="s">
        <v>165</v>
      </c>
      <c r="D59" s="29" t="s">
        <v>166</v>
      </c>
      <c r="E59" s="30" t="s">
        <v>167</v>
      </c>
      <c r="F59" s="29" t="s">
        <v>18</v>
      </c>
      <c r="G59" s="31"/>
    </row>
    <row r="60" s="3" customFormat="1" ht="30" customHeight="1" spans="1:7">
      <c r="A60" s="32">
        <v>47</v>
      </c>
      <c r="B60" s="32" t="s">
        <v>87</v>
      </c>
      <c r="C60" s="29" t="s">
        <v>168</v>
      </c>
      <c r="D60" s="29" t="s">
        <v>169</v>
      </c>
      <c r="E60" s="30" t="s">
        <v>170</v>
      </c>
      <c r="F60" s="29" t="s">
        <v>18</v>
      </c>
      <c r="G60" s="31"/>
    </row>
    <row r="61" s="3" customFormat="1" ht="30" customHeight="1" spans="1:7">
      <c r="A61" s="32">
        <v>48</v>
      </c>
      <c r="B61" s="32" t="s">
        <v>87</v>
      </c>
      <c r="C61" s="29" t="s">
        <v>171</v>
      </c>
      <c r="D61" s="29" t="s">
        <v>172</v>
      </c>
      <c r="E61" s="30" t="s">
        <v>173</v>
      </c>
      <c r="F61" s="29" t="s">
        <v>11</v>
      </c>
      <c r="G61" s="31"/>
    </row>
    <row r="62" s="3" customFormat="1" ht="30" customHeight="1" spans="1:7">
      <c r="A62" s="32">
        <v>49</v>
      </c>
      <c r="B62" s="32" t="s">
        <v>87</v>
      </c>
      <c r="C62" s="29" t="s">
        <v>174</v>
      </c>
      <c r="D62" s="29" t="s">
        <v>175</v>
      </c>
      <c r="E62" s="30" t="s">
        <v>176</v>
      </c>
      <c r="F62" s="29" t="s">
        <v>11</v>
      </c>
      <c r="G62" s="31"/>
    </row>
    <row r="63" s="3" customFormat="1" ht="30" customHeight="1" spans="1:7">
      <c r="A63" s="32">
        <v>50</v>
      </c>
      <c r="B63" s="32" t="s">
        <v>87</v>
      </c>
      <c r="C63" s="29" t="s">
        <v>177</v>
      </c>
      <c r="D63" s="29" t="s">
        <v>178</v>
      </c>
      <c r="E63" s="30" t="s">
        <v>179</v>
      </c>
      <c r="F63" s="29" t="s">
        <v>63</v>
      </c>
      <c r="G63" s="31"/>
    </row>
    <row r="64" s="3" customFormat="1" ht="30" customHeight="1" spans="1:7">
      <c r="A64" s="32">
        <v>51</v>
      </c>
      <c r="B64" s="32" t="s">
        <v>87</v>
      </c>
      <c r="C64" s="29" t="s">
        <v>180</v>
      </c>
      <c r="D64" s="29" t="s">
        <v>180</v>
      </c>
      <c r="E64" s="30" t="s">
        <v>181</v>
      </c>
      <c r="F64" s="29" t="s">
        <v>18</v>
      </c>
      <c r="G64" s="31"/>
    </row>
    <row r="65" s="3" customFormat="1" ht="30" customHeight="1" spans="1:7">
      <c r="A65" s="32">
        <v>52</v>
      </c>
      <c r="B65" s="32" t="s">
        <v>87</v>
      </c>
      <c r="C65" s="29" t="s">
        <v>182</v>
      </c>
      <c r="D65" s="29" t="s">
        <v>183</v>
      </c>
      <c r="E65" s="30" t="s">
        <v>184</v>
      </c>
      <c r="F65" s="36" t="s">
        <v>11</v>
      </c>
      <c r="G65" s="31"/>
    </row>
    <row r="66" s="3" customFormat="1" ht="30" customHeight="1" spans="1:7">
      <c r="A66" s="32">
        <v>53</v>
      </c>
      <c r="B66" s="32" t="s">
        <v>87</v>
      </c>
      <c r="C66" s="29" t="s">
        <v>185</v>
      </c>
      <c r="D66" s="29" t="s">
        <v>186</v>
      </c>
      <c r="E66" s="30" t="s">
        <v>187</v>
      </c>
      <c r="F66" s="29" t="s">
        <v>106</v>
      </c>
      <c r="G66" s="31"/>
    </row>
    <row r="67" s="3" customFormat="1" ht="30" customHeight="1" spans="1:7">
      <c r="A67" s="32">
        <v>54</v>
      </c>
      <c r="B67" s="32" t="s">
        <v>87</v>
      </c>
      <c r="C67" s="29" t="s">
        <v>188</v>
      </c>
      <c r="D67" s="29" t="s">
        <v>133</v>
      </c>
      <c r="E67" s="30" t="s">
        <v>189</v>
      </c>
      <c r="F67" s="29" t="s">
        <v>18</v>
      </c>
      <c r="G67" s="31"/>
    </row>
    <row r="68" s="3" customFormat="1" ht="30" customHeight="1" spans="1:7">
      <c r="A68" s="32">
        <v>55</v>
      </c>
      <c r="B68" s="32" t="s">
        <v>87</v>
      </c>
      <c r="C68" s="29" t="s">
        <v>190</v>
      </c>
      <c r="D68" s="29" t="s">
        <v>191</v>
      </c>
      <c r="E68" s="30" t="s">
        <v>192</v>
      </c>
      <c r="F68" s="29" t="s">
        <v>18</v>
      </c>
      <c r="G68" s="31"/>
    </row>
    <row r="69" s="3" customFormat="1" ht="30" customHeight="1" spans="1:7">
      <c r="A69" s="32">
        <v>56</v>
      </c>
      <c r="B69" s="32" t="s">
        <v>87</v>
      </c>
      <c r="C69" s="29" t="s">
        <v>193</v>
      </c>
      <c r="D69" s="29" t="s">
        <v>194</v>
      </c>
      <c r="E69" s="30" t="s">
        <v>195</v>
      </c>
      <c r="F69" s="29" t="s">
        <v>11</v>
      </c>
      <c r="G69" s="31"/>
    </row>
    <row r="70" s="3" customFormat="1" ht="30" customHeight="1" spans="1:7">
      <c r="A70" s="32">
        <v>57</v>
      </c>
      <c r="B70" s="32" t="s">
        <v>87</v>
      </c>
      <c r="C70" s="29" t="s">
        <v>196</v>
      </c>
      <c r="D70" s="29" t="s">
        <v>197</v>
      </c>
      <c r="E70" s="30" t="s">
        <v>198</v>
      </c>
      <c r="F70" s="29" t="s">
        <v>63</v>
      </c>
      <c r="G70" s="31"/>
    </row>
    <row r="71" s="3" customFormat="1" ht="30" customHeight="1" spans="1:7">
      <c r="A71" s="32">
        <v>58</v>
      </c>
      <c r="B71" s="32" t="s">
        <v>87</v>
      </c>
      <c r="C71" s="29" t="s">
        <v>199</v>
      </c>
      <c r="D71" s="29" t="s">
        <v>200</v>
      </c>
      <c r="E71" s="30" t="s">
        <v>201</v>
      </c>
      <c r="F71" s="29" t="s">
        <v>11</v>
      </c>
      <c r="G71" s="31"/>
    </row>
    <row r="72" s="3" customFormat="1" ht="30" customHeight="1" spans="1:7">
      <c r="A72" s="32">
        <v>59</v>
      </c>
      <c r="B72" s="32" t="s">
        <v>87</v>
      </c>
      <c r="C72" s="29" t="s">
        <v>202</v>
      </c>
      <c r="D72" s="29" t="s">
        <v>203</v>
      </c>
      <c r="E72" s="30" t="s">
        <v>204</v>
      </c>
      <c r="F72" s="29" t="s">
        <v>11</v>
      </c>
      <c r="G72" s="31"/>
    </row>
    <row r="73" s="3" customFormat="1" ht="30" customHeight="1" spans="1:7">
      <c r="A73" s="32">
        <v>60</v>
      </c>
      <c r="B73" s="32" t="s">
        <v>87</v>
      </c>
      <c r="C73" s="29" t="s">
        <v>205</v>
      </c>
      <c r="D73" s="29" t="s">
        <v>206</v>
      </c>
      <c r="E73" s="30" t="s">
        <v>207</v>
      </c>
      <c r="F73" s="29" t="s">
        <v>11</v>
      </c>
      <c r="G73" s="31"/>
    </row>
    <row r="74" s="3" customFormat="1" ht="30" customHeight="1" spans="1:7">
      <c r="A74" s="32">
        <v>61</v>
      </c>
      <c r="B74" s="32" t="s">
        <v>87</v>
      </c>
      <c r="C74" s="29" t="s">
        <v>208</v>
      </c>
      <c r="D74" s="29" t="s">
        <v>209</v>
      </c>
      <c r="E74" s="30" t="s">
        <v>210</v>
      </c>
      <c r="F74" s="29" t="s">
        <v>18</v>
      </c>
      <c r="G74" s="31"/>
    </row>
    <row r="75" s="3" customFormat="1" ht="30" customHeight="1" spans="1:7">
      <c r="A75" s="32">
        <v>62</v>
      </c>
      <c r="B75" s="32" t="s">
        <v>87</v>
      </c>
      <c r="C75" s="29" t="s">
        <v>211</v>
      </c>
      <c r="D75" s="29" t="s">
        <v>212</v>
      </c>
      <c r="E75" s="30" t="s">
        <v>213</v>
      </c>
      <c r="F75" s="29" t="s">
        <v>106</v>
      </c>
      <c r="G75" s="31"/>
    </row>
    <row r="76" s="3" customFormat="1" ht="30" customHeight="1" spans="1:7">
      <c r="A76" s="32">
        <v>63</v>
      </c>
      <c r="B76" s="32" t="s">
        <v>87</v>
      </c>
      <c r="C76" s="29" t="s">
        <v>214</v>
      </c>
      <c r="D76" s="29" t="s">
        <v>215</v>
      </c>
      <c r="E76" s="30" t="s">
        <v>216</v>
      </c>
      <c r="F76" s="29" t="s">
        <v>18</v>
      </c>
      <c r="G76" s="31"/>
    </row>
    <row r="77" s="3" customFormat="1" ht="30" customHeight="1" spans="1:7">
      <c r="A77" s="32">
        <v>64</v>
      </c>
      <c r="B77" s="32" t="s">
        <v>87</v>
      </c>
      <c r="C77" s="29" t="s">
        <v>217</v>
      </c>
      <c r="D77" s="29" t="s">
        <v>218</v>
      </c>
      <c r="E77" s="30" t="s">
        <v>219</v>
      </c>
      <c r="F77" s="29" t="s">
        <v>106</v>
      </c>
      <c r="G77" s="31"/>
    </row>
    <row r="78" s="3" customFormat="1" ht="30" customHeight="1" spans="1:7">
      <c r="A78" s="32">
        <v>65</v>
      </c>
      <c r="B78" s="32" t="s">
        <v>87</v>
      </c>
      <c r="C78" s="29" t="s">
        <v>220</v>
      </c>
      <c r="D78" s="29" t="s">
        <v>221</v>
      </c>
      <c r="E78" s="30" t="s">
        <v>222</v>
      </c>
      <c r="F78" s="29" t="s">
        <v>18</v>
      </c>
      <c r="G78" s="31"/>
    </row>
    <row r="79" s="3" customFormat="1" ht="30" customHeight="1" spans="1:7">
      <c r="A79" s="37">
        <v>66</v>
      </c>
      <c r="B79" s="37" t="s">
        <v>87</v>
      </c>
      <c r="C79" s="34" t="s">
        <v>223</v>
      </c>
      <c r="D79" s="29" t="s">
        <v>224</v>
      </c>
      <c r="E79" s="30" t="s">
        <v>225</v>
      </c>
      <c r="F79" s="29" t="s">
        <v>106</v>
      </c>
      <c r="G79" s="31"/>
    </row>
    <row r="80" s="3" customFormat="1" ht="30" customHeight="1" spans="1:7">
      <c r="A80" s="38"/>
      <c r="B80" s="38"/>
      <c r="C80" s="35"/>
      <c r="D80" s="29" t="s">
        <v>224</v>
      </c>
      <c r="E80" s="30" t="s">
        <v>226</v>
      </c>
      <c r="F80" s="29" t="s">
        <v>106</v>
      </c>
      <c r="G80" s="31"/>
    </row>
    <row r="81" s="3" customFormat="1" ht="30" customHeight="1" spans="1:7">
      <c r="A81" s="32">
        <v>67</v>
      </c>
      <c r="B81" s="32" t="s">
        <v>87</v>
      </c>
      <c r="C81" s="29" t="s">
        <v>227</v>
      </c>
      <c r="D81" s="29" t="s">
        <v>228</v>
      </c>
      <c r="E81" s="30" t="s">
        <v>229</v>
      </c>
      <c r="F81" s="29" t="s">
        <v>18</v>
      </c>
      <c r="G81" s="31"/>
    </row>
    <row r="82" s="3" customFormat="1" ht="30" customHeight="1" spans="1:7">
      <c r="A82" s="32">
        <v>68</v>
      </c>
      <c r="B82" s="32" t="s">
        <v>87</v>
      </c>
      <c r="C82" s="29" t="s">
        <v>230</v>
      </c>
      <c r="D82" s="29" t="s">
        <v>230</v>
      </c>
      <c r="E82" s="30" t="s">
        <v>231</v>
      </c>
      <c r="F82" s="29" t="s">
        <v>18</v>
      </c>
      <c r="G82" s="31"/>
    </row>
    <row r="83" s="3" customFormat="1" ht="30" customHeight="1" spans="1:7">
      <c r="A83" s="32">
        <v>69</v>
      </c>
      <c r="B83" s="32" t="s">
        <v>87</v>
      </c>
      <c r="C83" s="29" t="s">
        <v>232</v>
      </c>
      <c r="D83" s="29" t="s">
        <v>233</v>
      </c>
      <c r="E83" s="30" t="s">
        <v>234</v>
      </c>
      <c r="F83" s="29" t="s">
        <v>63</v>
      </c>
      <c r="G83" s="31"/>
    </row>
    <row r="84" s="3" customFormat="1" ht="30" customHeight="1" spans="1:7">
      <c r="A84" s="32">
        <v>70</v>
      </c>
      <c r="B84" s="32" t="s">
        <v>87</v>
      </c>
      <c r="C84" s="29" t="s">
        <v>235</v>
      </c>
      <c r="D84" s="29" t="s">
        <v>236</v>
      </c>
      <c r="E84" s="30" t="s">
        <v>237</v>
      </c>
      <c r="F84" s="29" t="s">
        <v>11</v>
      </c>
      <c r="G84" s="31"/>
    </row>
    <row r="85" s="3" customFormat="1" ht="30" customHeight="1" spans="1:7">
      <c r="A85" s="32">
        <v>71</v>
      </c>
      <c r="B85" s="32" t="s">
        <v>87</v>
      </c>
      <c r="C85" s="29" t="s">
        <v>238</v>
      </c>
      <c r="D85" s="29" t="s">
        <v>156</v>
      </c>
      <c r="E85" s="30" t="s">
        <v>239</v>
      </c>
      <c r="F85" s="29" t="s">
        <v>18</v>
      </c>
      <c r="G85" s="31"/>
    </row>
    <row r="86" s="3" customFormat="1" ht="30" customHeight="1" spans="1:7">
      <c r="A86" s="32">
        <v>72</v>
      </c>
      <c r="B86" s="32" t="s">
        <v>87</v>
      </c>
      <c r="C86" s="29" t="s">
        <v>240</v>
      </c>
      <c r="D86" s="29" t="s">
        <v>241</v>
      </c>
      <c r="E86" s="30" t="s">
        <v>242</v>
      </c>
      <c r="F86" s="36" t="s">
        <v>11</v>
      </c>
      <c r="G86" s="31"/>
    </row>
    <row r="87" s="3" customFormat="1" ht="30" customHeight="1" spans="1:7">
      <c r="A87" s="32">
        <v>73</v>
      </c>
      <c r="B87" s="32" t="s">
        <v>87</v>
      </c>
      <c r="C87" s="29" t="s">
        <v>243</v>
      </c>
      <c r="D87" s="29" t="s">
        <v>244</v>
      </c>
      <c r="E87" s="30" t="s">
        <v>245</v>
      </c>
      <c r="F87" s="29" t="s">
        <v>11</v>
      </c>
      <c r="G87" s="31"/>
    </row>
    <row r="88" s="3" customFormat="1" ht="30" customHeight="1" spans="1:7">
      <c r="A88" s="32">
        <v>74</v>
      </c>
      <c r="B88" s="32" t="s">
        <v>87</v>
      </c>
      <c r="C88" s="29" t="s">
        <v>246</v>
      </c>
      <c r="D88" s="29" t="s">
        <v>247</v>
      </c>
      <c r="E88" s="30" t="s">
        <v>248</v>
      </c>
      <c r="F88" s="36" t="s">
        <v>18</v>
      </c>
      <c r="G88" s="31"/>
    </row>
    <row r="89" s="3" customFormat="1" ht="30" customHeight="1" spans="1:7">
      <c r="A89" s="32">
        <v>75</v>
      </c>
      <c r="B89" s="32" t="s">
        <v>87</v>
      </c>
      <c r="C89" s="29" t="s">
        <v>249</v>
      </c>
      <c r="D89" s="29" t="s">
        <v>250</v>
      </c>
      <c r="E89" s="30" t="s">
        <v>251</v>
      </c>
      <c r="F89" s="29" t="s">
        <v>18</v>
      </c>
      <c r="G89" s="31"/>
    </row>
    <row r="90" s="3" customFormat="1" ht="30" customHeight="1" spans="1:7">
      <c r="A90" s="32">
        <v>76</v>
      </c>
      <c r="B90" s="32" t="s">
        <v>87</v>
      </c>
      <c r="C90" s="29" t="s">
        <v>252</v>
      </c>
      <c r="D90" s="29" t="s">
        <v>253</v>
      </c>
      <c r="E90" s="30" t="s">
        <v>254</v>
      </c>
      <c r="F90" s="29" t="s">
        <v>11</v>
      </c>
      <c r="G90" s="31"/>
    </row>
    <row r="91" s="3" customFormat="1" ht="30" customHeight="1" spans="1:7">
      <c r="A91" s="37">
        <v>77</v>
      </c>
      <c r="B91" s="37" t="s">
        <v>87</v>
      </c>
      <c r="C91" s="34" t="s">
        <v>255</v>
      </c>
      <c r="D91" s="29" t="s">
        <v>256</v>
      </c>
      <c r="E91" s="39" t="s">
        <v>257</v>
      </c>
      <c r="F91" s="29" t="s">
        <v>31</v>
      </c>
      <c r="G91" s="31"/>
    </row>
    <row r="92" s="3" customFormat="1" ht="30" customHeight="1" spans="1:7">
      <c r="A92" s="38"/>
      <c r="B92" s="38"/>
      <c r="C92" s="35"/>
      <c r="D92" s="29" t="s">
        <v>258</v>
      </c>
      <c r="E92" s="39" t="s">
        <v>259</v>
      </c>
      <c r="F92" s="29" t="s">
        <v>31</v>
      </c>
      <c r="G92" s="31"/>
    </row>
    <row r="93" s="3" customFormat="1" ht="30" customHeight="1" spans="1:7">
      <c r="A93" s="32">
        <v>78</v>
      </c>
      <c r="B93" s="32" t="s">
        <v>87</v>
      </c>
      <c r="C93" s="34" t="s">
        <v>260</v>
      </c>
      <c r="D93" s="29" t="s">
        <v>261</v>
      </c>
      <c r="E93" s="30" t="s">
        <v>262</v>
      </c>
      <c r="F93" s="29" t="s">
        <v>11</v>
      </c>
      <c r="G93" s="31"/>
    </row>
    <row r="94" s="3" customFormat="1" ht="30" customHeight="1" spans="1:7">
      <c r="A94" s="32"/>
      <c r="B94" s="32"/>
      <c r="C94" s="35"/>
      <c r="D94" s="29" t="s">
        <v>263</v>
      </c>
      <c r="E94" s="30" t="s">
        <v>264</v>
      </c>
      <c r="F94" s="29" t="s">
        <v>11</v>
      </c>
      <c r="G94" s="31"/>
    </row>
    <row r="95" s="3" customFormat="1" ht="30" customHeight="1" spans="1:7">
      <c r="A95" s="32">
        <v>79</v>
      </c>
      <c r="B95" s="32" t="s">
        <v>87</v>
      </c>
      <c r="C95" s="29" t="s">
        <v>265</v>
      </c>
      <c r="D95" s="29" t="s">
        <v>266</v>
      </c>
      <c r="E95" s="30" t="s">
        <v>267</v>
      </c>
      <c r="F95" s="29" t="s">
        <v>18</v>
      </c>
      <c r="G95" s="31"/>
    </row>
    <row r="96" s="3" customFormat="1" ht="30" customHeight="1" spans="1:7">
      <c r="A96" s="32">
        <v>80</v>
      </c>
      <c r="B96" s="32" t="s">
        <v>87</v>
      </c>
      <c r="C96" s="29" t="s">
        <v>268</v>
      </c>
      <c r="D96" s="29" t="s">
        <v>269</v>
      </c>
      <c r="E96" s="30" t="s">
        <v>270</v>
      </c>
      <c r="F96" s="29" t="s">
        <v>11</v>
      </c>
      <c r="G96" s="31"/>
    </row>
    <row r="97" s="3" customFormat="1" ht="30" customHeight="1" spans="1:7">
      <c r="A97" s="32">
        <v>81</v>
      </c>
      <c r="B97" s="32" t="s">
        <v>87</v>
      </c>
      <c r="C97" s="29" t="s">
        <v>271</v>
      </c>
      <c r="D97" s="29" t="s">
        <v>272</v>
      </c>
      <c r="E97" s="30" t="s">
        <v>273</v>
      </c>
      <c r="F97" s="29" t="s">
        <v>11</v>
      </c>
      <c r="G97" s="31"/>
    </row>
    <row r="98" s="3" customFormat="1" ht="30" customHeight="1" spans="1:7">
      <c r="A98" s="32">
        <v>82</v>
      </c>
      <c r="B98" s="32" t="s">
        <v>87</v>
      </c>
      <c r="C98" s="29" t="s">
        <v>274</v>
      </c>
      <c r="D98" s="29" t="s">
        <v>275</v>
      </c>
      <c r="E98" s="30" t="s">
        <v>276</v>
      </c>
      <c r="F98" s="36" t="s">
        <v>18</v>
      </c>
      <c r="G98" s="31"/>
    </row>
    <row r="99" s="3" customFormat="1" ht="30" customHeight="1" spans="1:7">
      <c r="A99" s="32">
        <v>83</v>
      </c>
      <c r="B99" s="32" t="s">
        <v>87</v>
      </c>
      <c r="C99" s="29" t="s">
        <v>277</v>
      </c>
      <c r="D99" s="29" t="s">
        <v>278</v>
      </c>
      <c r="E99" s="30" t="s">
        <v>279</v>
      </c>
      <c r="F99" s="29" t="s">
        <v>106</v>
      </c>
      <c r="G99" s="31"/>
    </row>
    <row r="100" s="3" customFormat="1" ht="30" customHeight="1" spans="1:7">
      <c r="A100" s="32">
        <v>84</v>
      </c>
      <c r="B100" s="32" t="s">
        <v>87</v>
      </c>
      <c r="C100" s="29" t="s">
        <v>280</v>
      </c>
      <c r="D100" s="29" t="s">
        <v>138</v>
      </c>
      <c r="E100" s="30" t="s">
        <v>281</v>
      </c>
      <c r="F100" s="36" t="s">
        <v>11</v>
      </c>
      <c r="G100" s="31"/>
    </row>
    <row r="101" s="3" customFormat="1" ht="30" customHeight="1" spans="1:7">
      <c r="A101" s="32">
        <v>85</v>
      </c>
      <c r="B101" s="32" t="s">
        <v>87</v>
      </c>
      <c r="C101" s="29" t="s">
        <v>282</v>
      </c>
      <c r="D101" s="29" t="s">
        <v>283</v>
      </c>
      <c r="E101" s="30" t="s">
        <v>284</v>
      </c>
      <c r="F101" s="29" t="s">
        <v>18</v>
      </c>
      <c r="G101" s="31"/>
    </row>
    <row r="102" s="3" customFormat="1" ht="30" customHeight="1" spans="1:7">
      <c r="A102" s="32">
        <v>86</v>
      </c>
      <c r="B102" s="32" t="s">
        <v>87</v>
      </c>
      <c r="C102" s="29" t="s">
        <v>285</v>
      </c>
      <c r="D102" s="29" t="s">
        <v>285</v>
      </c>
      <c r="E102" s="30" t="s">
        <v>286</v>
      </c>
      <c r="F102" s="36" t="s">
        <v>11</v>
      </c>
      <c r="G102" s="31"/>
    </row>
    <row r="103" s="3" customFormat="1" ht="30" customHeight="1" spans="1:7">
      <c r="A103" s="32">
        <v>87</v>
      </c>
      <c r="B103" s="32" t="s">
        <v>87</v>
      </c>
      <c r="C103" s="29" t="s">
        <v>287</v>
      </c>
      <c r="D103" s="29" t="s">
        <v>288</v>
      </c>
      <c r="E103" s="30" t="s">
        <v>289</v>
      </c>
      <c r="F103" s="29" t="s">
        <v>18</v>
      </c>
      <c r="G103" s="31"/>
    </row>
    <row r="104" s="3" customFormat="1" ht="30" customHeight="1" spans="1:7">
      <c r="A104" s="32">
        <v>88</v>
      </c>
      <c r="B104" s="32" t="s">
        <v>87</v>
      </c>
      <c r="C104" s="29" t="s">
        <v>290</v>
      </c>
      <c r="D104" s="29" t="s">
        <v>127</v>
      </c>
      <c r="E104" s="30" t="s">
        <v>291</v>
      </c>
      <c r="F104" s="36" t="s">
        <v>18</v>
      </c>
      <c r="G104" s="31"/>
    </row>
    <row r="105" s="3" customFormat="1" ht="30" customHeight="1" spans="1:7">
      <c r="A105" s="32">
        <v>89</v>
      </c>
      <c r="B105" s="32" t="s">
        <v>87</v>
      </c>
      <c r="C105" s="29" t="s">
        <v>292</v>
      </c>
      <c r="D105" s="29" t="s">
        <v>293</v>
      </c>
      <c r="E105" s="30" t="s">
        <v>294</v>
      </c>
      <c r="F105" s="29" t="s">
        <v>18</v>
      </c>
      <c r="G105" s="31"/>
    </row>
    <row r="106" s="3" customFormat="1" ht="30" customHeight="1" spans="1:7">
      <c r="A106" s="32">
        <v>90</v>
      </c>
      <c r="B106" s="32" t="s">
        <v>87</v>
      </c>
      <c r="C106" s="29" t="s">
        <v>295</v>
      </c>
      <c r="D106" s="29" t="s">
        <v>296</v>
      </c>
      <c r="E106" s="30" t="s">
        <v>297</v>
      </c>
      <c r="F106" s="29" t="s">
        <v>18</v>
      </c>
      <c r="G106" s="31"/>
    </row>
    <row r="107" s="3" customFormat="1" ht="30" customHeight="1" spans="1:7">
      <c r="A107" s="32">
        <v>91</v>
      </c>
      <c r="B107" s="32" t="s">
        <v>87</v>
      </c>
      <c r="C107" s="29" t="s">
        <v>298</v>
      </c>
      <c r="D107" s="29" t="s">
        <v>299</v>
      </c>
      <c r="E107" s="30" t="s">
        <v>300</v>
      </c>
      <c r="F107" s="29" t="s">
        <v>106</v>
      </c>
      <c r="G107" s="31"/>
    </row>
    <row r="108" s="3" customFormat="1" ht="30" customHeight="1" spans="1:7">
      <c r="A108" s="32">
        <v>92</v>
      </c>
      <c r="B108" s="32" t="s">
        <v>87</v>
      </c>
      <c r="C108" s="29" t="s">
        <v>301</v>
      </c>
      <c r="D108" s="29" t="s">
        <v>301</v>
      </c>
      <c r="E108" s="30" t="s">
        <v>302</v>
      </c>
      <c r="F108" s="36" t="s">
        <v>18</v>
      </c>
      <c r="G108" s="31"/>
    </row>
    <row r="109" s="3" customFormat="1" ht="30" customHeight="1" spans="1:7">
      <c r="A109" s="32">
        <v>93</v>
      </c>
      <c r="B109" s="32" t="s">
        <v>87</v>
      </c>
      <c r="C109" s="29" t="s">
        <v>303</v>
      </c>
      <c r="D109" s="29" t="s">
        <v>304</v>
      </c>
      <c r="E109" s="30" t="s">
        <v>305</v>
      </c>
      <c r="F109" s="29" t="s">
        <v>106</v>
      </c>
      <c r="G109" s="31"/>
    </row>
    <row r="110" s="3" customFormat="1" ht="30" customHeight="1" spans="1:7">
      <c r="A110" s="32">
        <v>94</v>
      </c>
      <c r="B110" s="32" t="s">
        <v>87</v>
      </c>
      <c r="C110" s="29" t="s">
        <v>306</v>
      </c>
      <c r="D110" s="29" t="s">
        <v>307</v>
      </c>
      <c r="E110" s="30" t="s">
        <v>308</v>
      </c>
      <c r="F110" s="29" t="s">
        <v>106</v>
      </c>
      <c r="G110" s="31"/>
    </row>
    <row r="111" s="3" customFormat="1" ht="30" customHeight="1" spans="1:7">
      <c r="A111" s="32">
        <v>95</v>
      </c>
      <c r="B111" s="32" t="s">
        <v>87</v>
      </c>
      <c r="C111" s="29" t="s">
        <v>309</v>
      </c>
      <c r="D111" s="29" t="s">
        <v>310</v>
      </c>
      <c r="E111" s="30" t="s">
        <v>311</v>
      </c>
      <c r="F111" s="29" t="s">
        <v>63</v>
      </c>
      <c r="G111" s="31"/>
    </row>
    <row r="112" s="3" customFormat="1" ht="30" customHeight="1" spans="1:7">
      <c r="A112" s="32">
        <v>96</v>
      </c>
      <c r="B112" s="32" t="s">
        <v>87</v>
      </c>
      <c r="C112" s="29" t="s">
        <v>312</v>
      </c>
      <c r="D112" s="29" t="s">
        <v>313</v>
      </c>
      <c r="E112" s="30" t="s">
        <v>314</v>
      </c>
      <c r="F112" s="29" t="s">
        <v>106</v>
      </c>
      <c r="G112" s="31"/>
    </row>
    <row r="113" s="3" customFormat="1" ht="30" customHeight="1" spans="1:7">
      <c r="A113" s="37">
        <v>97</v>
      </c>
      <c r="B113" s="32" t="s">
        <v>87</v>
      </c>
      <c r="C113" s="34" t="s">
        <v>315</v>
      </c>
      <c r="D113" s="29" t="s">
        <v>316</v>
      </c>
      <c r="E113" s="30" t="s">
        <v>317</v>
      </c>
      <c r="F113" s="29" t="s">
        <v>318</v>
      </c>
      <c r="G113" s="31"/>
    </row>
    <row r="114" s="3" customFormat="1" ht="30" customHeight="1" spans="1:7">
      <c r="A114" s="40"/>
      <c r="B114" s="32"/>
      <c r="C114" s="41"/>
      <c r="D114" s="29" t="s">
        <v>319</v>
      </c>
      <c r="E114" s="30" t="s">
        <v>320</v>
      </c>
      <c r="F114" s="29" t="s">
        <v>318</v>
      </c>
      <c r="G114" s="31"/>
    </row>
    <row r="115" s="3" customFormat="1" ht="30" customHeight="1" spans="1:7">
      <c r="A115" s="40"/>
      <c r="B115" s="32"/>
      <c r="C115" s="41"/>
      <c r="D115" s="29" t="s">
        <v>321</v>
      </c>
      <c r="E115" s="30" t="s">
        <v>322</v>
      </c>
      <c r="F115" s="29" t="s">
        <v>318</v>
      </c>
      <c r="G115" s="31"/>
    </row>
    <row r="116" s="3" customFormat="1" ht="30" customHeight="1" spans="1:7">
      <c r="A116" s="40"/>
      <c r="B116" s="32"/>
      <c r="C116" s="41"/>
      <c r="D116" s="29" t="s">
        <v>323</v>
      </c>
      <c r="E116" s="30" t="s">
        <v>324</v>
      </c>
      <c r="F116" s="29" t="s">
        <v>318</v>
      </c>
      <c r="G116" s="31"/>
    </row>
    <row r="117" s="3" customFormat="1" ht="30" customHeight="1" spans="1:7">
      <c r="A117" s="40"/>
      <c r="B117" s="32"/>
      <c r="C117" s="41"/>
      <c r="D117" s="29" t="s">
        <v>325</v>
      </c>
      <c r="E117" s="30" t="s">
        <v>326</v>
      </c>
      <c r="F117" s="29" t="s">
        <v>318</v>
      </c>
      <c r="G117" s="31"/>
    </row>
    <row r="118" s="3" customFormat="1" ht="30" customHeight="1" spans="1:7">
      <c r="A118" s="40"/>
      <c r="B118" s="32"/>
      <c r="C118" s="41"/>
      <c r="D118" s="29" t="s">
        <v>327</v>
      </c>
      <c r="E118" s="30" t="s">
        <v>328</v>
      </c>
      <c r="F118" s="29" t="s">
        <v>318</v>
      </c>
      <c r="G118" s="31"/>
    </row>
    <row r="119" s="3" customFormat="1" ht="30" customHeight="1" spans="1:7">
      <c r="A119" s="40"/>
      <c r="B119" s="32"/>
      <c r="C119" s="41"/>
      <c r="D119" s="29" t="s">
        <v>329</v>
      </c>
      <c r="E119" s="30" t="s">
        <v>330</v>
      </c>
      <c r="F119" s="29" t="s">
        <v>318</v>
      </c>
      <c r="G119" s="31"/>
    </row>
    <row r="120" s="3" customFormat="1" ht="30" customHeight="1" spans="1:7">
      <c r="A120" s="38"/>
      <c r="B120" s="32"/>
      <c r="C120" s="35"/>
      <c r="D120" s="29" t="s">
        <v>331</v>
      </c>
      <c r="E120" s="30" t="s">
        <v>332</v>
      </c>
      <c r="F120" s="29" t="s">
        <v>318</v>
      </c>
      <c r="G120" s="31"/>
    </row>
    <row r="121" s="3" customFormat="1" ht="30" customHeight="1" spans="1:7">
      <c r="A121" s="32">
        <v>98</v>
      </c>
      <c r="B121" s="32" t="s">
        <v>87</v>
      </c>
      <c r="C121" s="29" t="s">
        <v>333</v>
      </c>
      <c r="D121" s="29" t="s">
        <v>334</v>
      </c>
      <c r="E121" s="30" t="s">
        <v>335</v>
      </c>
      <c r="F121" s="35" t="s">
        <v>318</v>
      </c>
      <c r="G121" s="31"/>
    </row>
    <row r="122" s="3" customFormat="1" ht="30" customHeight="1" spans="1:7">
      <c r="A122" s="32">
        <v>99</v>
      </c>
      <c r="B122" s="32" t="s">
        <v>87</v>
      </c>
      <c r="C122" s="34" t="s">
        <v>336</v>
      </c>
      <c r="D122" s="29" t="s">
        <v>337</v>
      </c>
      <c r="E122" s="30" t="s">
        <v>338</v>
      </c>
      <c r="F122" s="29" t="s">
        <v>106</v>
      </c>
      <c r="G122" s="31"/>
    </row>
    <row r="123" s="3" customFormat="1" ht="30" customHeight="1" spans="1:7">
      <c r="A123" s="32"/>
      <c r="B123" s="32"/>
      <c r="C123" s="41"/>
      <c r="D123" s="29" t="s">
        <v>339</v>
      </c>
      <c r="E123" s="30" t="s">
        <v>340</v>
      </c>
      <c r="F123" s="29"/>
      <c r="G123" s="31"/>
    </row>
    <row r="124" s="3" customFormat="1" ht="30" customHeight="1" spans="1:7">
      <c r="A124" s="32"/>
      <c r="B124" s="32"/>
      <c r="C124" s="41"/>
      <c r="D124" s="29" t="s">
        <v>341</v>
      </c>
      <c r="E124" s="30" t="s">
        <v>342</v>
      </c>
      <c r="F124" s="29"/>
      <c r="G124" s="31"/>
    </row>
    <row r="125" s="3" customFormat="1" ht="30" customHeight="1" spans="1:7">
      <c r="A125" s="32"/>
      <c r="B125" s="32"/>
      <c r="C125" s="41"/>
      <c r="D125" s="29" t="s">
        <v>343</v>
      </c>
      <c r="E125" s="30" t="s">
        <v>344</v>
      </c>
      <c r="F125" s="29"/>
      <c r="G125" s="31"/>
    </row>
    <row r="126" s="3" customFormat="1" ht="30" customHeight="1" spans="1:7">
      <c r="A126" s="32"/>
      <c r="B126" s="32"/>
      <c r="C126" s="41"/>
      <c r="D126" s="29" t="s">
        <v>345</v>
      </c>
      <c r="E126" s="30" t="s">
        <v>346</v>
      </c>
      <c r="F126" s="29"/>
      <c r="G126" s="31"/>
    </row>
    <row r="127" s="3" customFormat="1" ht="30" customHeight="1" spans="1:7">
      <c r="A127" s="32"/>
      <c r="B127" s="32"/>
      <c r="C127" s="35"/>
      <c r="D127" s="29" t="s">
        <v>347</v>
      </c>
      <c r="E127" s="30" t="s">
        <v>348</v>
      </c>
      <c r="F127" s="29"/>
      <c r="G127" s="31"/>
    </row>
    <row r="128" s="3" customFormat="1" ht="30" customHeight="1" spans="1:7">
      <c r="A128" s="32">
        <v>100</v>
      </c>
      <c r="B128" s="32" t="s">
        <v>87</v>
      </c>
      <c r="C128" s="34" t="s">
        <v>349</v>
      </c>
      <c r="D128" s="29" t="s">
        <v>350</v>
      </c>
      <c r="E128" s="30" t="s">
        <v>351</v>
      </c>
      <c r="F128" s="29" t="s">
        <v>106</v>
      </c>
      <c r="G128" s="31"/>
    </row>
    <row r="129" s="3" customFormat="1" ht="30" customHeight="1" spans="1:7">
      <c r="A129" s="32"/>
      <c r="B129" s="32"/>
      <c r="C129" s="41"/>
      <c r="D129" s="29" t="s">
        <v>352</v>
      </c>
      <c r="E129" s="30" t="s">
        <v>353</v>
      </c>
      <c r="F129" s="29"/>
      <c r="G129" s="31"/>
    </row>
    <row r="130" s="3" customFormat="1" ht="30" customHeight="1" spans="1:7">
      <c r="A130" s="32"/>
      <c r="B130" s="32"/>
      <c r="C130" s="41"/>
      <c r="D130" s="29" t="s">
        <v>354</v>
      </c>
      <c r="E130" s="30" t="s">
        <v>355</v>
      </c>
      <c r="F130" s="29"/>
      <c r="G130" s="31"/>
    </row>
    <row r="131" s="3" customFormat="1" ht="30" customHeight="1" spans="1:7">
      <c r="A131" s="32"/>
      <c r="B131" s="32"/>
      <c r="C131" s="41"/>
      <c r="D131" s="29" t="s">
        <v>356</v>
      </c>
      <c r="E131" s="30" t="s">
        <v>357</v>
      </c>
      <c r="F131" s="29"/>
      <c r="G131" s="31"/>
    </row>
    <row r="132" s="3" customFormat="1" ht="30" customHeight="1" spans="1:7">
      <c r="A132" s="32"/>
      <c r="B132" s="32"/>
      <c r="C132" s="41"/>
      <c r="D132" s="29" t="s">
        <v>358</v>
      </c>
      <c r="E132" s="30" t="s">
        <v>359</v>
      </c>
      <c r="F132" s="29"/>
      <c r="G132" s="31"/>
    </row>
    <row r="133" s="3" customFormat="1" ht="30" customHeight="1" spans="1:7">
      <c r="A133" s="32"/>
      <c r="B133" s="32"/>
      <c r="C133" s="41"/>
      <c r="D133" s="29" t="s">
        <v>360</v>
      </c>
      <c r="E133" s="30" t="s">
        <v>361</v>
      </c>
      <c r="F133" s="29"/>
      <c r="G133" s="31"/>
    </row>
    <row r="134" s="3" customFormat="1" ht="30" customHeight="1" spans="1:7">
      <c r="A134" s="32"/>
      <c r="B134" s="32"/>
      <c r="C134" s="41"/>
      <c r="D134" s="29" t="s">
        <v>362</v>
      </c>
      <c r="E134" s="30" t="s">
        <v>363</v>
      </c>
      <c r="F134" s="29"/>
      <c r="G134" s="31"/>
    </row>
    <row r="135" s="3" customFormat="1" ht="30" customHeight="1" spans="1:7">
      <c r="A135" s="32"/>
      <c r="B135" s="32"/>
      <c r="C135" s="41"/>
      <c r="D135" s="29" t="s">
        <v>364</v>
      </c>
      <c r="E135" s="30" t="s">
        <v>365</v>
      </c>
      <c r="F135" s="29"/>
      <c r="G135" s="31"/>
    </row>
    <row r="136" s="3" customFormat="1" ht="30" customHeight="1" spans="1:7">
      <c r="A136" s="32"/>
      <c r="B136" s="32"/>
      <c r="C136" s="35"/>
      <c r="D136" s="29" t="s">
        <v>366</v>
      </c>
      <c r="E136" s="30" t="s">
        <v>367</v>
      </c>
      <c r="F136" s="29"/>
      <c r="G136" s="31"/>
    </row>
    <row r="137" s="3" customFormat="1" ht="30" customHeight="1" spans="1:7">
      <c r="A137" s="32">
        <v>101</v>
      </c>
      <c r="B137" s="32" t="s">
        <v>87</v>
      </c>
      <c r="C137" s="34" t="s">
        <v>368</v>
      </c>
      <c r="D137" s="29" t="s">
        <v>369</v>
      </c>
      <c r="E137" s="30" t="s">
        <v>370</v>
      </c>
      <c r="F137" s="29" t="s">
        <v>106</v>
      </c>
      <c r="G137" s="31"/>
    </row>
    <row r="138" s="3" customFormat="1" ht="30" customHeight="1" spans="1:7">
      <c r="A138" s="32"/>
      <c r="B138" s="32"/>
      <c r="C138" s="41"/>
      <c r="D138" s="29" t="s">
        <v>371</v>
      </c>
      <c r="E138" s="30" t="s">
        <v>372</v>
      </c>
      <c r="F138" s="29"/>
      <c r="G138" s="31"/>
    </row>
    <row r="139" s="3" customFormat="1" ht="30" customHeight="1" spans="1:7">
      <c r="A139" s="32"/>
      <c r="B139" s="32"/>
      <c r="C139" s="41"/>
      <c r="D139" s="29" t="s">
        <v>373</v>
      </c>
      <c r="E139" s="30" t="s">
        <v>374</v>
      </c>
      <c r="F139" s="29"/>
      <c r="G139" s="31"/>
    </row>
    <row r="140" s="3" customFormat="1" ht="30" customHeight="1" spans="1:7">
      <c r="A140" s="32"/>
      <c r="B140" s="32"/>
      <c r="C140" s="41"/>
      <c r="D140" s="29" t="s">
        <v>375</v>
      </c>
      <c r="E140" s="30" t="s">
        <v>376</v>
      </c>
      <c r="F140" s="29"/>
      <c r="G140" s="31"/>
    </row>
    <row r="141" s="3" customFormat="1" ht="30" customHeight="1" spans="1:7">
      <c r="A141" s="32"/>
      <c r="B141" s="32"/>
      <c r="C141" s="41"/>
      <c r="D141" s="29" t="s">
        <v>377</v>
      </c>
      <c r="E141" s="30" t="s">
        <v>378</v>
      </c>
      <c r="F141" s="29"/>
      <c r="G141" s="31"/>
    </row>
    <row r="142" s="3" customFormat="1" ht="30" customHeight="1" spans="1:7">
      <c r="A142" s="32"/>
      <c r="B142" s="32"/>
      <c r="C142" s="41"/>
      <c r="D142" s="29" t="s">
        <v>379</v>
      </c>
      <c r="E142" s="30" t="s">
        <v>380</v>
      </c>
      <c r="F142" s="29"/>
      <c r="G142" s="31"/>
    </row>
    <row r="143" s="3" customFormat="1" ht="30" customHeight="1" spans="1:7">
      <c r="A143" s="32"/>
      <c r="B143" s="32"/>
      <c r="C143" s="35"/>
      <c r="D143" s="29" t="s">
        <v>381</v>
      </c>
      <c r="E143" s="30" t="s">
        <v>382</v>
      </c>
      <c r="F143" s="29"/>
      <c r="G143" s="31"/>
    </row>
    <row r="144" s="3" customFormat="1" ht="30" customHeight="1" spans="1:7">
      <c r="A144" s="32">
        <v>102</v>
      </c>
      <c r="B144" s="32" t="s">
        <v>87</v>
      </c>
      <c r="C144" s="29" t="s">
        <v>383</v>
      </c>
      <c r="D144" s="29" t="s">
        <v>384</v>
      </c>
      <c r="E144" s="30" t="s">
        <v>385</v>
      </c>
      <c r="F144" s="29" t="s">
        <v>106</v>
      </c>
      <c r="G144" s="31"/>
    </row>
    <row r="145" s="3" customFormat="1" ht="30" customHeight="1" spans="1:7">
      <c r="A145" s="32">
        <v>103</v>
      </c>
      <c r="B145" s="32" t="s">
        <v>87</v>
      </c>
      <c r="C145" s="34" t="s">
        <v>386</v>
      </c>
      <c r="D145" s="29" t="s">
        <v>387</v>
      </c>
      <c r="E145" s="30" t="s">
        <v>388</v>
      </c>
      <c r="F145" s="36" t="s">
        <v>63</v>
      </c>
      <c r="G145" s="31"/>
    </row>
    <row r="146" s="3" customFormat="1" ht="30" customHeight="1" spans="1:7">
      <c r="A146" s="32"/>
      <c r="B146" s="32"/>
      <c r="C146" s="41"/>
      <c r="D146" s="29" t="s">
        <v>389</v>
      </c>
      <c r="E146" s="30" t="s">
        <v>390</v>
      </c>
      <c r="F146" s="36" t="s">
        <v>63</v>
      </c>
      <c r="G146" s="31"/>
    </row>
    <row r="147" s="3" customFormat="1" ht="30" customHeight="1" spans="1:7">
      <c r="A147" s="32"/>
      <c r="B147" s="32"/>
      <c r="C147" s="35"/>
      <c r="D147" s="29" t="s">
        <v>391</v>
      </c>
      <c r="E147" s="30" t="s">
        <v>392</v>
      </c>
      <c r="F147" s="36" t="s">
        <v>63</v>
      </c>
      <c r="G147" s="31"/>
    </row>
    <row r="148" s="3" customFormat="1" ht="30" customHeight="1" spans="1:7">
      <c r="A148" s="32">
        <v>104</v>
      </c>
      <c r="B148" s="32" t="s">
        <v>87</v>
      </c>
      <c r="C148" s="29" t="s">
        <v>393</v>
      </c>
      <c r="D148" s="29" t="s">
        <v>394</v>
      </c>
      <c r="E148" s="30" t="s">
        <v>395</v>
      </c>
      <c r="F148" s="29" t="s">
        <v>106</v>
      </c>
      <c r="G148" s="31"/>
    </row>
    <row r="149" s="3" customFormat="1" ht="30" customHeight="1" spans="1:7">
      <c r="A149" s="32">
        <v>105</v>
      </c>
      <c r="B149" s="32" t="s">
        <v>87</v>
      </c>
      <c r="C149" s="42" t="s">
        <v>396</v>
      </c>
      <c r="D149" s="29" t="s">
        <v>397</v>
      </c>
      <c r="E149" s="30" t="s">
        <v>398</v>
      </c>
      <c r="F149" s="29" t="s">
        <v>106</v>
      </c>
      <c r="G149" s="31"/>
    </row>
    <row r="150" s="3" customFormat="1" ht="30" customHeight="1" spans="1:7">
      <c r="A150" s="32"/>
      <c r="B150" s="32"/>
      <c r="C150" s="41"/>
      <c r="D150" s="29" t="s">
        <v>399</v>
      </c>
      <c r="E150" s="30" t="s">
        <v>400</v>
      </c>
      <c r="F150" s="29" t="s">
        <v>106</v>
      </c>
      <c r="G150" s="31"/>
    </row>
    <row r="151" s="3" customFormat="1" ht="30" customHeight="1" spans="1:7">
      <c r="A151" s="32"/>
      <c r="B151" s="32"/>
      <c r="C151" s="41"/>
      <c r="D151" s="29" t="s">
        <v>401</v>
      </c>
      <c r="E151" s="30" t="s">
        <v>402</v>
      </c>
      <c r="F151" s="29" t="s">
        <v>106</v>
      </c>
      <c r="G151" s="31"/>
    </row>
    <row r="152" s="3" customFormat="1" ht="30" customHeight="1" spans="1:7">
      <c r="A152" s="32"/>
      <c r="B152" s="32"/>
      <c r="C152" s="35"/>
      <c r="D152" s="29" t="s">
        <v>403</v>
      </c>
      <c r="E152" s="30" t="s">
        <v>404</v>
      </c>
      <c r="F152" s="29" t="s">
        <v>11</v>
      </c>
      <c r="G152" s="31"/>
    </row>
    <row r="153" s="3" customFormat="1" ht="30" customHeight="1" spans="1:7">
      <c r="A153" s="32">
        <v>106</v>
      </c>
      <c r="B153" s="32" t="s">
        <v>87</v>
      </c>
      <c r="C153" s="29" t="s">
        <v>405</v>
      </c>
      <c r="D153" s="29" t="s">
        <v>406</v>
      </c>
      <c r="E153" s="30" t="s">
        <v>407</v>
      </c>
      <c r="F153" s="29" t="s">
        <v>11</v>
      </c>
      <c r="G153" s="31"/>
    </row>
    <row r="154" s="3" customFormat="1" ht="30" customHeight="1" spans="1:7">
      <c r="A154" s="32">
        <v>107</v>
      </c>
      <c r="B154" s="32" t="s">
        <v>87</v>
      </c>
      <c r="C154" s="29" t="s">
        <v>408</v>
      </c>
      <c r="D154" s="29" t="s">
        <v>409</v>
      </c>
      <c r="E154" s="30" t="s">
        <v>410</v>
      </c>
      <c r="F154" s="29" t="s">
        <v>11</v>
      </c>
      <c r="G154" s="31"/>
    </row>
    <row r="155" s="3" customFormat="1" ht="30" customHeight="1" spans="1:7">
      <c r="A155" s="32">
        <v>108</v>
      </c>
      <c r="B155" s="17" t="s">
        <v>411</v>
      </c>
      <c r="C155" s="17" t="s">
        <v>412</v>
      </c>
      <c r="D155" s="17" t="s">
        <v>413</v>
      </c>
      <c r="E155" s="18" t="s">
        <v>414</v>
      </c>
      <c r="F155" s="17" t="s">
        <v>18</v>
      </c>
      <c r="G155" s="31"/>
    </row>
    <row r="156" s="3" customFormat="1" ht="30" customHeight="1" spans="1:7">
      <c r="A156" s="32">
        <v>109</v>
      </c>
      <c r="B156" s="17" t="s">
        <v>411</v>
      </c>
      <c r="C156" s="17" t="s">
        <v>415</v>
      </c>
      <c r="D156" s="17" t="s">
        <v>127</v>
      </c>
      <c r="E156" s="18" t="s">
        <v>416</v>
      </c>
      <c r="F156" s="17" t="s">
        <v>18</v>
      </c>
      <c r="G156" s="31"/>
    </row>
    <row r="157" s="3" customFormat="1" ht="30" customHeight="1" spans="1:7">
      <c r="A157" s="32">
        <v>110</v>
      </c>
      <c r="B157" s="17" t="s">
        <v>417</v>
      </c>
      <c r="C157" s="17" t="s">
        <v>418</v>
      </c>
      <c r="D157" s="17" t="s">
        <v>169</v>
      </c>
      <c r="E157" s="18" t="s">
        <v>419</v>
      </c>
      <c r="F157" s="17" t="s">
        <v>18</v>
      </c>
      <c r="G157" s="31"/>
    </row>
    <row r="158" s="3" customFormat="1" ht="30" customHeight="1" spans="1:7">
      <c r="A158" s="32">
        <v>111</v>
      </c>
      <c r="B158" s="17" t="s">
        <v>417</v>
      </c>
      <c r="C158" s="17" t="s">
        <v>420</v>
      </c>
      <c r="D158" s="17" t="s">
        <v>118</v>
      </c>
      <c r="E158" s="18" t="s">
        <v>421</v>
      </c>
      <c r="F158" s="17" t="s">
        <v>18</v>
      </c>
      <c r="G158" s="31"/>
    </row>
    <row r="159" s="3" customFormat="1" ht="30" customHeight="1" spans="1:7">
      <c r="A159" s="32">
        <v>112</v>
      </c>
      <c r="B159" s="17" t="s">
        <v>417</v>
      </c>
      <c r="C159" s="17" t="s">
        <v>422</v>
      </c>
      <c r="D159" s="17" t="s">
        <v>423</v>
      </c>
      <c r="E159" s="18" t="s">
        <v>424</v>
      </c>
      <c r="F159" s="17" t="s">
        <v>18</v>
      </c>
      <c r="G159" s="31"/>
    </row>
    <row r="160" s="3" customFormat="1" ht="30" customHeight="1" spans="1:7">
      <c r="A160" s="32">
        <v>113</v>
      </c>
      <c r="B160" s="17" t="s">
        <v>417</v>
      </c>
      <c r="C160" s="17" t="s">
        <v>425</v>
      </c>
      <c r="D160" s="17" t="s">
        <v>113</v>
      </c>
      <c r="E160" s="18" t="s">
        <v>426</v>
      </c>
      <c r="F160" s="17" t="s">
        <v>18</v>
      </c>
      <c r="G160" s="31"/>
    </row>
    <row r="161" s="3" customFormat="1" ht="30" customHeight="1" spans="1:7">
      <c r="A161" s="32">
        <v>114</v>
      </c>
      <c r="B161" s="17" t="s">
        <v>417</v>
      </c>
      <c r="C161" s="17" t="s">
        <v>427</v>
      </c>
      <c r="D161" s="17" t="s">
        <v>428</v>
      </c>
      <c r="E161" s="18" t="s">
        <v>429</v>
      </c>
      <c r="F161" s="17" t="s">
        <v>18</v>
      </c>
      <c r="G161" s="31"/>
    </row>
    <row r="162" s="3" customFormat="1" ht="30" customHeight="1" spans="1:7">
      <c r="A162" s="32">
        <v>115</v>
      </c>
      <c r="B162" s="17" t="s">
        <v>417</v>
      </c>
      <c r="C162" s="17" t="s">
        <v>430</v>
      </c>
      <c r="D162" s="17" t="s">
        <v>150</v>
      </c>
      <c r="E162" s="18" t="s">
        <v>431</v>
      </c>
      <c r="F162" s="17" t="s">
        <v>18</v>
      </c>
      <c r="G162" s="31"/>
    </row>
    <row r="163" s="3" customFormat="1" ht="30" customHeight="1" spans="1:7">
      <c r="A163" s="32">
        <v>116</v>
      </c>
      <c r="B163" s="17" t="s">
        <v>417</v>
      </c>
      <c r="C163" s="17" t="s">
        <v>432</v>
      </c>
      <c r="D163" s="17" t="s">
        <v>433</v>
      </c>
      <c r="E163" s="18" t="s">
        <v>434</v>
      </c>
      <c r="F163" s="17" t="s">
        <v>18</v>
      </c>
      <c r="G163" s="31"/>
    </row>
    <row r="164" s="3" customFormat="1" ht="30" customHeight="1" spans="1:7">
      <c r="A164" s="32">
        <v>117</v>
      </c>
      <c r="B164" s="17" t="s">
        <v>411</v>
      </c>
      <c r="C164" s="17" t="s">
        <v>435</v>
      </c>
      <c r="D164" s="17" t="s">
        <v>127</v>
      </c>
      <c r="E164" s="18" t="s">
        <v>436</v>
      </c>
      <c r="F164" s="17" t="s">
        <v>18</v>
      </c>
      <c r="G164" s="31"/>
    </row>
    <row r="165" s="3" customFormat="1" ht="30" customHeight="1" spans="1:7">
      <c r="A165" s="32">
        <v>118</v>
      </c>
      <c r="B165" s="17" t="s">
        <v>411</v>
      </c>
      <c r="C165" s="17" t="s">
        <v>437</v>
      </c>
      <c r="D165" s="17" t="s">
        <v>127</v>
      </c>
      <c r="E165" s="18" t="s">
        <v>438</v>
      </c>
      <c r="F165" s="17" t="s">
        <v>18</v>
      </c>
      <c r="G165" s="31"/>
    </row>
    <row r="166" s="3" customFormat="1" ht="30" customHeight="1" spans="1:7">
      <c r="A166" s="32">
        <v>119</v>
      </c>
      <c r="B166" s="17" t="s">
        <v>411</v>
      </c>
      <c r="C166" s="29" t="s">
        <v>439</v>
      </c>
      <c r="D166" s="17" t="s">
        <v>150</v>
      </c>
      <c r="E166" s="18" t="s">
        <v>440</v>
      </c>
      <c r="F166" s="17" t="s">
        <v>18</v>
      </c>
      <c r="G166" s="31"/>
    </row>
    <row r="167" s="3" customFormat="1" ht="30" customHeight="1" spans="1:7">
      <c r="A167" s="32">
        <v>120</v>
      </c>
      <c r="B167" s="17" t="s">
        <v>411</v>
      </c>
      <c r="C167" s="17" t="s">
        <v>441</v>
      </c>
      <c r="D167" s="17" t="s">
        <v>442</v>
      </c>
      <c r="E167" s="18" t="s">
        <v>443</v>
      </c>
      <c r="F167" s="17" t="s">
        <v>18</v>
      </c>
      <c r="G167" s="31"/>
    </row>
    <row r="168" s="3" customFormat="1" ht="30" customHeight="1" spans="1:7">
      <c r="A168" s="32">
        <v>121</v>
      </c>
      <c r="B168" s="17" t="s">
        <v>411</v>
      </c>
      <c r="C168" s="17" t="s">
        <v>444</v>
      </c>
      <c r="D168" s="17" t="s">
        <v>445</v>
      </c>
      <c r="E168" s="18" t="s">
        <v>446</v>
      </c>
      <c r="F168" s="17" t="s">
        <v>18</v>
      </c>
      <c r="G168" s="31"/>
    </row>
    <row r="169" s="3" customFormat="1" ht="30" customHeight="1" spans="1:7">
      <c r="A169" s="32">
        <v>122</v>
      </c>
      <c r="B169" s="17" t="s">
        <v>411</v>
      </c>
      <c r="C169" s="17" t="s">
        <v>447</v>
      </c>
      <c r="D169" s="17" t="s">
        <v>448</v>
      </c>
      <c r="E169" s="18" t="s">
        <v>449</v>
      </c>
      <c r="F169" s="17" t="s">
        <v>18</v>
      </c>
      <c r="G169" s="31"/>
    </row>
    <row r="170" s="3" customFormat="1" ht="30" customHeight="1" spans="1:7">
      <c r="A170" s="32">
        <v>123</v>
      </c>
      <c r="B170" s="17" t="s">
        <v>411</v>
      </c>
      <c r="C170" s="43" t="s">
        <v>450</v>
      </c>
      <c r="D170" s="17" t="s">
        <v>451</v>
      </c>
      <c r="E170" s="18" t="s">
        <v>452</v>
      </c>
      <c r="F170" s="17" t="s">
        <v>18</v>
      </c>
      <c r="G170" s="31"/>
    </row>
    <row r="171" s="3" customFormat="1" ht="30" customHeight="1" spans="1:7">
      <c r="A171" s="32">
        <v>124</v>
      </c>
      <c r="B171" s="17" t="s">
        <v>411</v>
      </c>
      <c r="C171" s="43" t="s">
        <v>453</v>
      </c>
      <c r="D171" s="17" t="s">
        <v>118</v>
      </c>
      <c r="E171" s="18" t="s">
        <v>454</v>
      </c>
      <c r="F171" s="17" t="s">
        <v>18</v>
      </c>
      <c r="G171" s="31"/>
    </row>
    <row r="172" s="3" customFormat="1" ht="30" customHeight="1" spans="1:7">
      <c r="A172" s="32">
        <v>125</v>
      </c>
      <c r="B172" s="29" t="s">
        <v>411</v>
      </c>
      <c r="C172" s="43" t="s">
        <v>455</v>
      </c>
      <c r="D172" s="29" t="s">
        <v>456</v>
      </c>
      <c r="E172" s="30" t="s">
        <v>457</v>
      </c>
      <c r="F172" s="17" t="s">
        <v>18</v>
      </c>
      <c r="G172" s="31"/>
    </row>
    <row r="173" s="3" customFormat="1" ht="30" customHeight="1" spans="1:7">
      <c r="A173" s="32">
        <v>126</v>
      </c>
      <c r="B173" s="29" t="s">
        <v>411</v>
      </c>
      <c r="C173" s="43" t="s">
        <v>458</v>
      </c>
      <c r="D173" s="29" t="s">
        <v>459</v>
      </c>
      <c r="E173" s="30" t="s">
        <v>460</v>
      </c>
      <c r="F173" s="17" t="s">
        <v>18</v>
      </c>
      <c r="G173" s="31"/>
    </row>
    <row r="174" s="3" customFormat="1" ht="30" customHeight="1" spans="1:7">
      <c r="A174" s="32">
        <v>127</v>
      </c>
      <c r="B174" s="29" t="s">
        <v>411</v>
      </c>
      <c r="C174" s="43" t="s">
        <v>461</v>
      </c>
      <c r="D174" s="29" t="s">
        <v>451</v>
      </c>
      <c r="E174" s="30" t="s">
        <v>462</v>
      </c>
      <c r="F174" s="17" t="s">
        <v>18</v>
      </c>
      <c r="G174" s="31"/>
    </row>
    <row r="175" s="3" customFormat="1" ht="30" customHeight="1" spans="1:7">
      <c r="A175" s="32">
        <v>128</v>
      </c>
      <c r="B175" s="29" t="s">
        <v>411</v>
      </c>
      <c r="C175" s="43" t="s">
        <v>463</v>
      </c>
      <c r="D175" s="29" t="s">
        <v>113</v>
      </c>
      <c r="E175" s="30" t="s">
        <v>464</v>
      </c>
      <c r="F175" s="17" t="s">
        <v>18</v>
      </c>
      <c r="G175" s="31"/>
    </row>
    <row r="176" s="3" customFormat="1" ht="30" customHeight="1" spans="1:7">
      <c r="A176" s="32">
        <v>129</v>
      </c>
      <c r="B176" s="29" t="s">
        <v>411</v>
      </c>
      <c r="C176" s="43" t="s">
        <v>465</v>
      </c>
      <c r="D176" s="29" t="s">
        <v>150</v>
      </c>
      <c r="E176" s="30" t="s">
        <v>466</v>
      </c>
      <c r="F176" s="17" t="s">
        <v>18</v>
      </c>
      <c r="G176" s="31"/>
    </row>
    <row r="177" s="3" customFormat="1" ht="30" customHeight="1" spans="1:7">
      <c r="A177" s="32">
        <v>130</v>
      </c>
      <c r="B177" s="29" t="s">
        <v>411</v>
      </c>
      <c r="C177" s="43" t="s">
        <v>467</v>
      </c>
      <c r="D177" s="29" t="s">
        <v>468</v>
      </c>
      <c r="E177" s="30" t="s">
        <v>469</v>
      </c>
      <c r="F177" s="17" t="s">
        <v>18</v>
      </c>
      <c r="G177" s="31"/>
    </row>
    <row r="178" s="3" customFormat="1" ht="30" customHeight="1" spans="1:7">
      <c r="A178" s="32">
        <v>131</v>
      </c>
      <c r="B178" s="29" t="s">
        <v>411</v>
      </c>
      <c r="C178" s="43" t="s">
        <v>470</v>
      </c>
      <c r="D178" s="29" t="s">
        <v>150</v>
      </c>
      <c r="E178" s="30" t="s">
        <v>471</v>
      </c>
      <c r="F178" s="17" t="s">
        <v>18</v>
      </c>
      <c r="G178" s="31"/>
    </row>
    <row r="179" s="3" customFormat="1" ht="30" customHeight="1" spans="1:7">
      <c r="A179" s="32">
        <v>132</v>
      </c>
      <c r="B179" s="29" t="s">
        <v>411</v>
      </c>
      <c r="C179" s="43" t="s">
        <v>472</v>
      </c>
      <c r="D179" s="29" t="s">
        <v>473</v>
      </c>
      <c r="E179" s="30" t="s">
        <v>474</v>
      </c>
      <c r="F179" s="17" t="s">
        <v>18</v>
      </c>
      <c r="G179" s="31"/>
    </row>
    <row r="180" s="3" customFormat="1" ht="30" customHeight="1" spans="1:7">
      <c r="A180" s="32">
        <v>133</v>
      </c>
      <c r="B180" s="29" t="s">
        <v>411</v>
      </c>
      <c r="C180" s="43" t="s">
        <v>475</v>
      </c>
      <c r="D180" s="29" t="s">
        <v>476</v>
      </c>
      <c r="E180" s="30" t="s">
        <v>477</v>
      </c>
      <c r="F180" s="17" t="s">
        <v>18</v>
      </c>
      <c r="G180" s="31"/>
    </row>
    <row r="181" s="3" customFormat="1" ht="30" customHeight="1" spans="1:7">
      <c r="A181" s="32">
        <v>134</v>
      </c>
      <c r="B181" s="29" t="s">
        <v>411</v>
      </c>
      <c r="C181" s="43" t="s">
        <v>478</v>
      </c>
      <c r="D181" s="29" t="s">
        <v>479</v>
      </c>
      <c r="E181" s="30" t="s">
        <v>478</v>
      </c>
      <c r="F181" s="17" t="s">
        <v>18</v>
      </c>
      <c r="G181" s="31"/>
    </row>
    <row r="182" s="3" customFormat="1" ht="30" customHeight="1" spans="1:7">
      <c r="A182" s="32">
        <v>135</v>
      </c>
      <c r="B182" s="29" t="s">
        <v>411</v>
      </c>
      <c r="C182" s="43" t="s">
        <v>480</v>
      </c>
      <c r="D182" s="29" t="s">
        <v>481</v>
      </c>
      <c r="E182" s="30" t="s">
        <v>482</v>
      </c>
      <c r="F182" s="17" t="s">
        <v>18</v>
      </c>
      <c r="G182" s="31"/>
    </row>
    <row r="183" s="3" customFormat="1" ht="30" customHeight="1" spans="1:7">
      <c r="A183" s="32">
        <v>136</v>
      </c>
      <c r="B183" s="29" t="s">
        <v>411</v>
      </c>
      <c r="C183" s="43" t="s">
        <v>483</v>
      </c>
      <c r="D183" s="29" t="s">
        <v>484</v>
      </c>
      <c r="E183" s="30" t="s">
        <v>485</v>
      </c>
      <c r="F183" s="17" t="s">
        <v>18</v>
      </c>
      <c r="G183" s="31"/>
    </row>
    <row r="184" s="3" customFormat="1" ht="30" customHeight="1" spans="1:7">
      <c r="A184" s="32">
        <v>137</v>
      </c>
      <c r="B184" s="29" t="s">
        <v>411</v>
      </c>
      <c r="C184" s="43" t="s">
        <v>486</v>
      </c>
      <c r="D184" s="29" t="s">
        <v>487</v>
      </c>
      <c r="E184" s="30" t="s">
        <v>488</v>
      </c>
      <c r="F184" s="17" t="s">
        <v>18</v>
      </c>
      <c r="G184" s="31"/>
    </row>
    <row r="185" s="3" customFormat="1" ht="30" customHeight="1" spans="1:7">
      <c r="A185" s="32">
        <v>138</v>
      </c>
      <c r="B185" s="17" t="s">
        <v>411</v>
      </c>
      <c r="C185" s="17" t="s">
        <v>489</v>
      </c>
      <c r="D185" s="17" t="s">
        <v>150</v>
      </c>
      <c r="E185" s="18" t="s">
        <v>490</v>
      </c>
      <c r="F185" s="17" t="s">
        <v>18</v>
      </c>
      <c r="G185" s="31"/>
    </row>
    <row r="186" s="3" customFormat="1" ht="30" customHeight="1" spans="1:7">
      <c r="A186" s="32">
        <v>139</v>
      </c>
      <c r="B186" s="17" t="s">
        <v>411</v>
      </c>
      <c r="C186" s="17" t="s">
        <v>491</v>
      </c>
      <c r="D186" s="17" t="s">
        <v>492</v>
      </c>
      <c r="E186" s="18" t="s">
        <v>493</v>
      </c>
      <c r="F186" s="17" t="s">
        <v>18</v>
      </c>
      <c r="G186" s="31"/>
    </row>
    <row r="187" s="3" customFormat="1" ht="30" customHeight="1" spans="1:7">
      <c r="A187" s="32">
        <v>140</v>
      </c>
      <c r="B187" s="17" t="s">
        <v>411</v>
      </c>
      <c r="C187" s="17" t="s">
        <v>494</v>
      </c>
      <c r="D187" s="17" t="s">
        <v>487</v>
      </c>
      <c r="E187" s="18" t="s">
        <v>495</v>
      </c>
      <c r="F187" s="17" t="s">
        <v>18</v>
      </c>
      <c r="G187" s="31"/>
    </row>
    <row r="188" s="3" customFormat="1" ht="30" customHeight="1" spans="1:7">
      <c r="A188" s="32">
        <v>141</v>
      </c>
      <c r="B188" s="17" t="s">
        <v>411</v>
      </c>
      <c r="C188" s="17" t="s">
        <v>496</v>
      </c>
      <c r="D188" s="17" t="s">
        <v>497</v>
      </c>
      <c r="E188" s="18" t="s">
        <v>498</v>
      </c>
      <c r="F188" s="17" t="s">
        <v>18</v>
      </c>
      <c r="G188" s="31"/>
    </row>
    <row r="189" s="3" customFormat="1" ht="30" customHeight="1" spans="1:7">
      <c r="A189" s="32">
        <v>142</v>
      </c>
      <c r="B189" s="17" t="s">
        <v>411</v>
      </c>
      <c r="C189" s="43" t="s">
        <v>499</v>
      </c>
      <c r="D189" s="29" t="s">
        <v>127</v>
      </c>
      <c r="E189" s="30" t="s">
        <v>500</v>
      </c>
      <c r="F189" s="17" t="s">
        <v>18</v>
      </c>
      <c r="G189" s="31"/>
    </row>
    <row r="190" s="3" customFormat="1" ht="30" customHeight="1" spans="1:7">
      <c r="A190" s="32">
        <v>143</v>
      </c>
      <c r="B190" s="17" t="s">
        <v>411</v>
      </c>
      <c r="C190" s="43" t="s">
        <v>501</v>
      </c>
      <c r="D190" s="29" t="s">
        <v>121</v>
      </c>
      <c r="E190" s="30" t="s">
        <v>502</v>
      </c>
      <c r="F190" s="17" t="s">
        <v>18</v>
      </c>
      <c r="G190" s="31"/>
    </row>
    <row r="191" s="3" customFormat="1" ht="30" customHeight="1" spans="1:7">
      <c r="A191" s="32">
        <v>144</v>
      </c>
      <c r="B191" s="17" t="s">
        <v>411</v>
      </c>
      <c r="C191" s="43" t="s">
        <v>503</v>
      </c>
      <c r="D191" s="29" t="s">
        <v>504</v>
      </c>
      <c r="E191" s="30" t="s">
        <v>505</v>
      </c>
      <c r="F191" s="17" t="s">
        <v>18</v>
      </c>
      <c r="G191" s="31"/>
    </row>
    <row r="192" s="3" customFormat="1" ht="30" customHeight="1" spans="1:7">
      <c r="A192" s="32">
        <v>145</v>
      </c>
      <c r="B192" s="17" t="s">
        <v>411</v>
      </c>
      <c r="C192" s="43" t="s">
        <v>506</v>
      </c>
      <c r="D192" s="29" t="s">
        <v>507</v>
      </c>
      <c r="E192" s="30" t="s">
        <v>508</v>
      </c>
      <c r="F192" s="17" t="s">
        <v>18</v>
      </c>
      <c r="G192" s="31"/>
    </row>
    <row r="193" s="3" customFormat="1" ht="30" customHeight="1" spans="1:7">
      <c r="A193" s="32">
        <v>146</v>
      </c>
      <c r="B193" s="17" t="s">
        <v>411</v>
      </c>
      <c r="C193" s="43" t="s">
        <v>509</v>
      </c>
      <c r="D193" s="29" t="s">
        <v>510</v>
      </c>
      <c r="E193" s="30" t="s">
        <v>511</v>
      </c>
      <c r="F193" s="17" t="s">
        <v>11</v>
      </c>
      <c r="G193" s="31"/>
    </row>
    <row r="194" s="3" customFormat="1" ht="30" customHeight="1" spans="1:7">
      <c r="A194" s="32">
        <v>147</v>
      </c>
      <c r="B194" s="17" t="s">
        <v>411</v>
      </c>
      <c r="C194" s="43" t="s">
        <v>512</v>
      </c>
      <c r="D194" s="29" t="s">
        <v>127</v>
      </c>
      <c r="E194" s="30" t="s">
        <v>513</v>
      </c>
      <c r="F194" s="17" t="s">
        <v>18</v>
      </c>
      <c r="G194" s="31"/>
    </row>
    <row r="195" s="3" customFormat="1" ht="30" customHeight="1" spans="1:7">
      <c r="A195" s="32">
        <v>148</v>
      </c>
      <c r="B195" s="17" t="s">
        <v>411</v>
      </c>
      <c r="C195" s="43" t="s">
        <v>514</v>
      </c>
      <c r="D195" s="29" t="s">
        <v>515</v>
      </c>
      <c r="E195" s="30" t="s">
        <v>516</v>
      </c>
      <c r="F195" s="17" t="s">
        <v>106</v>
      </c>
      <c r="G195" s="31"/>
    </row>
    <row r="196" s="3" customFormat="1" ht="30" customHeight="1" spans="1:7">
      <c r="A196" s="32">
        <v>149</v>
      </c>
      <c r="B196" s="17" t="s">
        <v>411</v>
      </c>
      <c r="C196" s="29" t="s">
        <v>517</v>
      </c>
      <c r="D196" s="29" t="s">
        <v>487</v>
      </c>
      <c r="E196" s="30" t="s">
        <v>518</v>
      </c>
      <c r="F196" s="17" t="s">
        <v>18</v>
      </c>
      <c r="G196" s="31"/>
    </row>
    <row r="197" s="3" customFormat="1" ht="30" customHeight="1" spans="1:7">
      <c r="A197" s="32">
        <v>150</v>
      </c>
      <c r="B197" s="17" t="s">
        <v>411</v>
      </c>
      <c r="C197" s="29" t="s">
        <v>519</v>
      </c>
      <c r="D197" s="29" t="s">
        <v>520</v>
      </c>
      <c r="E197" s="30" t="s">
        <v>521</v>
      </c>
      <c r="F197" s="17" t="s">
        <v>18</v>
      </c>
      <c r="G197" s="31"/>
    </row>
    <row r="198" s="3" customFormat="1" ht="30" customHeight="1" spans="1:7">
      <c r="A198" s="32">
        <v>151</v>
      </c>
      <c r="B198" s="17" t="s">
        <v>411</v>
      </c>
      <c r="C198" s="43" t="s">
        <v>522</v>
      </c>
      <c r="D198" s="29" t="s">
        <v>113</v>
      </c>
      <c r="E198" s="30" t="s">
        <v>523</v>
      </c>
      <c r="F198" s="17" t="s">
        <v>18</v>
      </c>
      <c r="G198" s="31"/>
    </row>
    <row r="199" s="3" customFormat="1" ht="30" customHeight="1" spans="1:7">
      <c r="A199" s="37">
        <v>152</v>
      </c>
      <c r="B199" s="17" t="s">
        <v>411</v>
      </c>
      <c r="C199" s="21" t="s">
        <v>524</v>
      </c>
      <c r="D199" s="17" t="s">
        <v>525</v>
      </c>
      <c r="E199" s="18" t="s">
        <v>526</v>
      </c>
      <c r="F199" s="17" t="s">
        <v>63</v>
      </c>
      <c r="G199" s="31"/>
    </row>
    <row r="200" s="3" customFormat="1" ht="30" customHeight="1" spans="1:7">
      <c r="A200" s="40"/>
      <c r="B200" s="17"/>
      <c r="C200" s="22"/>
      <c r="D200" s="17" t="s">
        <v>527</v>
      </c>
      <c r="E200" s="18" t="s">
        <v>528</v>
      </c>
      <c r="F200" s="17" t="s">
        <v>63</v>
      </c>
      <c r="G200" s="31"/>
    </row>
    <row r="201" s="3" customFormat="1" ht="30" customHeight="1" spans="1:7">
      <c r="A201" s="40"/>
      <c r="B201" s="17"/>
      <c r="C201" s="22"/>
      <c r="D201" s="17" t="s">
        <v>529</v>
      </c>
      <c r="E201" s="18" t="s">
        <v>530</v>
      </c>
      <c r="F201" s="17" t="s">
        <v>63</v>
      </c>
      <c r="G201" s="31"/>
    </row>
    <row r="202" s="3" customFormat="1" ht="30" customHeight="1" spans="1:7">
      <c r="A202" s="38"/>
      <c r="B202" s="17"/>
      <c r="C202" s="23"/>
      <c r="D202" s="17" t="s">
        <v>531</v>
      </c>
      <c r="E202" s="18" t="s">
        <v>532</v>
      </c>
      <c r="F202" s="17" t="s">
        <v>63</v>
      </c>
      <c r="G202" s="31"/>
    </row>
    <row r="203" s="3" customFormat="1" ht="30" customHeight="1" spans="1:7">
      <c r="A203" s="25">
        <v>153</v>
      </c>
      <c r="B203" s="21" t="s">
        <v>411</v>
      </c>
      <c r="C203" s="21" t="s">
        <v>533</v>
      </c>
      <c r="D203" s="17" t="s">
        <v>534</v>
      </c>
      <c r="E203" s="18" t="s">
        <v>535</v>
      </c>
      <c r="F203" s="17" t="s">
        <v>106</v>
      </c>
      <c r="G203" s="31"/>
    </row>
    <row r="204" s="3" customFormat="1" ht="30" customHeight="1" spans="1:7">
      <c r="A204" s="27"/>
      <c r="B204" s="22"/>
      <c r="C204" s="22"/>
      <c r="D204" s="17" t="s">
        <v>536</v>
      </c>
      <c r="E204" s="18" t="s">
        <v>537</v>
      </c>
      <c r="F204" s="17" t="s">
        <v>106</v>
      </c>
      <c r="G204" s="31"/>
    </row>
    <row r="205" s="3" customFormat="1" ht="30" customHeight="1" spans="1:7">
      <c r="A205" s="27"/>
      <c r="B205" s="22"/>
      <c r="C205" s="22"/>
      <c r="D205" s="17" t="s">
        <v>538</v>
      </c>
      <c r="E205" s="18" t="s">
        <v>539</v>
      </c>
      <c r="F205" s="17" t="s">
        <v>106</v>
      </c>
      <c r="G205" s="31"/>
    </row>
    <row r="206" s="3" customFormat="1" ht="30" customHeight="1" spans="1:7">
      <c r="A206" s="27"/>
      <c r="B206" s="22"/>
      <c r="C206" s="22"/>
      <c r="D206" s="17" t="s">
        <v>540</v>
      </c>
      <c r="E206" s="18" t="s">
        <v>541</v>
      </c>
      <c r="F206" s="17" t="s">
        <v>106</v>
      </c>
      <c r="G206" s="31"/>
    </row>
    <row r="207" s="3" customFormat="1" ht="30" customHeight="1" spans="1:7">
      <c r="A207" s="19">
        <v>154</v>
      </c>
      <c r="B207" s="19" t="s">
        <v>411</v>
      </c>
      <c r="C207" s="17" t="s">
        <v>542</v>
      </c>
      <c r="D207" s="19" t="s">
        <v>543</v>
      </c>
      <c r="E207" s="26" t="s">
        <v>421</v>
      </c>
      <c r="F207" s="17" t="s">
        <v>18</v>
      </c>
      <c r="G207" s="31"/>
    </row>
    <row r="208" s="3" customFormat="1" ht="30" customHeight="1" spans="1:7">
      <c r="A208" s="19">
        <v>155</v>
      </c>
      <c r="B208" s="19" t="s">
        <v>411</v>
      </c>
      <c r="C208" s="17" t="s">
        <v>544</v>
      </c>
      <c r="D208" s="19" t="s">
        <v>118</v>
      </c>
      <c r="E208" s="26" t="s">
        <v>545</v>
      </c>
      <c r="F208" s="17" t="s">
        <v>18</v>
      </c>
      <c r="G208" s="31"/>
    </row>
    <row r="209" s="4" customFormat="1" ht="30" customHeight="1" spans="1:7">
      <c r="A209" s="25">
        <v>156</v>
      </c>
      <c r="B209" s="34" t="s">
        <v>546</v>
      </c>
      <c r="C209" s="34" t="s">
        <v>547</v>
      </c>
      <c r="D209" s="29" t="s">
        <v>127</v>
      </c>
      <c r="E209" s="30" t="s">
        <v>548</v>
      </c>
      <c r="F209" s="29" t="s">
        <v>18</v>
      </c>
      <c r="G209" s="44"/>
    </row>
    <row r="210" s="4" customFormat="1" ht="30" customHeight="1" spans="1:7">
      <c r="A210" s="27"/>
      <c r="B210" s="41"/>
      <c r="C210" s="41"/>
      <c r="D210" s="29" t="s">
        <v>549</v>
      </c>
      <c r="E210" s="30" t="s">
        <v>548</v>
      </c>
      <c r="F210" s="29" t="s">
        <v>18</v>
      </c>
      <c r="G210" s="44"/>
    </row>
    <row r="211" s="4" customFormat="1" ht="30" customHeight="1" spans="1:7">
      <c r="A211" s="28"/>
      <c r="B211" s="35"/>
      <c r="C211" s="35"/>
      <c r="D211" s="29" t="s">
        <v>209</v>
      </c>
      <c r="E211" s="30" t="s">
        <v>548</v>
      </c>
      <c r="F211" s="29" t="s">
        <v>18</v>
      </c>
      <c r="G211" s="44"/>
    </row>
    <row r="212" s="4" customFormat="1" ht="30" customHeight="1" spans="1:7">
      <c r="A212" s="29">
        <v>157</v>
      </c>
      <c r="B212" s="29" t="s">
        <v>546</v>
      </c>
      <c r="C212" s="29" t="s">
        <v>550</v>
      </c>
      <c r="D212" s="29" t="s">
        <v>551</v>
      </c>
      <c r="E212" s="30" t="s">
        <v>552</v>
      </c>
      <c r="F212" s="29" t="s">
        <v>18</v>
      </c>
      <c r="G212" s="44"/>
    </row>
    <row r="213" s="4" customFormat="1" ht="30" customHeight="1" spans="1:7">
      <c r="A213" s="29">
        <v>158</v>
      </c>
      <c r="B213" s="29" t="s">
        <v>546</v>
      </c>
      <c r="C213" s="29" t="s">
        <v>553</v>
      </c>
      <c r="D213" s="29" t="s">
        <v>554</v>
      </c>
      <c r="E213" s="30" t="s">
        <v>555</v>
      </c>
      <c r="F213" s="29" t="s">
        <v>18</v>
      </c>
      <c r="G213" s="44"/>
    </row>
    <row r="214" s="4" customFormat="1" ht="30" customHeight="1" spans="1:7">
      <c r="A214" s="34">
        <v>159</v>
      </c>
      <c r="B214" s="34" t="s">
        <v>546</v>
      </c>
      <c r="C214" s="34" t="s">
        <v>556</v>
      </c>
      <c r="D214" s="29" t="s">
        <v>557</v>
      </c>
      <c r="E214" s="30" t="s">
        <v>558</v>
      </c>
      <c r="F214" s="29" t="s">
        <v>18</v>
      </c>
      <c r="G214" s="44"/>
    </row>
    <row r="215" s="4" customFormat="1" ht="30" customHeight="1" spans="1:7">
      <c r="A215" s="35"/>
      <c r="B215" s="35"/>
      <c r="C215" s="35"/>
      <c r="D215" s="29" t="s">
        <v>559</v>
      </c>
      <c r="E215" s="30" t="s">
        <v>560</v>
      </c>
      <c r="F215" s="29" t="s">
        <v>18</v>
      </c>
      <c r="G215" s="44"/>
    </row>
    <row r="216" s="4" customFormat="1" ht="30" customHeight="1" spans="1:7">
      <c r="A216" s="29">
        <v>160</v>
      </c>
      <c r="B216" s="29" t="s">
        <v>546</v>
      </c>
      <c r="C216" s="29" t="s">
        <v>561</v>
      </c>
      <c r="D216" s="29" t="s">
        <v>561</v>
      </c>
      <c r="E216" s="30" t="s">
        <v>562</v>
      </c>
      <c r="F216" s="29" t="s">
        <v>18</v>
      </c>
      <c r="G216" s="44"/>
    </row>
    <row r="217" s="4" customFormat="1" ht="30" customHeight="1" spans="1:7">
      <c r="A217" s="29">
        <v>161</v>
      </c>
      <c r="B217" s="29" t="s">
        <v>546</v>
      </c>
      <c r="C217" s="29" t="s">
        <v>563</v>
      </c>
      <c r="D217" s="29" t="s">
        <v>564</v>
      </c>
      <c r="E217" s="30" t="s">
        <v>565</v>
      </c>
      <c r="F217" s="29" t="s">
        <v>18</v>
      </c>
      <c r="G217" s="44"/>
    </row>
    <row r="218" s="4" customFormat="1" ht="30" customHeight="1" spans="1:7">
      <c r="A218" s="29">
        <v>162</v>
      </c>
      <c r="B218" s="29" t="s">
        <v>546</v>
      </c>
      <c r="C218" s="29" t="s">
        <v>566</v>
      </c>
      <c r="D218" s="29" t="s">
        <v>567</v>
      </c>
      <c r="E218" s="30" t="s">
        <v>568</v>
      </c>
      <c r="F218" s="29" t="s">
        <v>18</v>
      </c>
      <c r="G218" s="44"/>
    </row>
    <row r="219" s="4" customFormat="1" ht="30" customHeight="1" spans="1:7">
      <c r="A219" s="29">
        <v>163</v>
      </c>
      <c r="B219" s="29" t="s">
        <v>546</v>
      </c>
      <c r="C219" s="29" t="s">
        <v>569</v>
      </c>
      <c r="D219" s="29" t="s">
        <v>570</v>
      </c>
      <c r="E219" s="30" t="s">
        <v>571</v>
      </c>
      <c r="F219" s="29" t="s">
        <v>18</v>
      </c>
      <c r="G219" s="44"/>
    </row>
    <row r="220" s="4" customFormat="1" ht="30" customHeight="1" spans="1:7">
      <c r="A220" s="29">
        <v>164</v>
      </c>
      <c r="B220" s="29" t="s">
        <v>546</v>
      </c>
      <c r="C220" s="29" t="s">
        <v>572</v>
      </c>
      <c r="D220" s="29" t="s">
        <v>572</v>
      </c>
      <c r="E220" s="30" t="s">
        <v>573</v>
      </c>
      <c r="F220" s="29" t="s">
        <v>318</v>
      </c>
      <c r="G220" s="44"/>
    </row>
    <row r="221" s="4" customFormat="1" ht="30" customHeight="1" spans="1:7">
      <c r="A221" s="29">
        <v>165</v>
      </c>
      <c r="B221" s="29" t="s">
        <v>546</v>
      </c>
      <c r="C221" s="29" t="s">
        <v>574</v>
      </c>
      <c r="D221" s="29" t="s">
        <v>574</v>
      </c>
      <c r="E221" s="30" t="s">
        <v>575</v>
      </c>
      <c r="F221" s="29" t="s">
        <v>318</v>
      </c>
      <c r="G221" s="44"/>
    </row>
    <row r="222" s="4" customFormat="1" ht="30" customHeight="1" spans="1:7">
      <c r="A222" s="29">
        <v>166</v>
      </c>
      <c r="B222" s="29" t="s">
        <v>546</v>
      </c>
      <c r="C222" s="29" t="s">
        <v>576</v>
      </c>
      <c r="D222" s="29" t="s">
        <v>577</v>
      </c>
      <c r="E222" s="30" t="s">
        <v>578</v>
      </c>
      <c r="F222" s="29" t="s">
        <v>318</v>
      </c>
      <c r="G222" s="44"/>
    </row>
    <row r="223" s="4" customFormat="1" ht="30" customHeight="1" spans="1:7">
      <c r="A223" s="29">
        <v>167</v>
      </c>
      <c r="B223" s="29" t="s">
        <v>546</v>
      </c>
      <c r="C223" s="29" t="s">
        <v>579</v>
      </c>
      <c r="D223" s="29" t="s">
        <v>580</v>
      </c>
      <c r="E223" s="30" t="s">
        <v>581</v>
      </c>
      <c r="F223" s="29" t="s">
        <v>318</v>
      </c>
      <c r="G223" s="44"/>
    </row>
    <row r="224" s="4" customFormat="1" ht="30" customHeight="1" spans="1:7">
      <c r="A224" s="29">
        <v>168</v>
      </c>
      <c r="B224" s="45" t="s">
        <v>546</v>
      </c>
      <c r="C224" s="46" t="s">
        <v>582</v>
      </c>
      <c r="D224" s="29" t="s">
        <v>583</v>
      </c>
      <c r="E224" s="30" t="s">
        <v>581</v>
      </c>
      <c r="F224" s="29" t="s">
        <v>106</v>
      </c>
      <c r="G224" s="44"/>
    </row>
    <row r="225" s="4" customFormat="1" ht="30" customHeight="1" spans="1:7">
      <c r="A225" s="29">
        <v>169</v>
      </c>
      <c r="B225" s="29" t="s">
        <v>546</v>
      </c>
      <c r="C225" s="29" t="s">
        <v>584</v>
      </c>
      <c r="D225" s="29" t="s">
        <v>584</v>
      </c>
      <c r="E225" s="30" t="s">
        <v>585</v>
      </c>
      <c r="F225" s="29" t="s">
        <v>318</v>
      </c>
      <c r="G225" s="44"/>
    </row>
    <row r="226" s="4" customFormat="1" ht="30" customHeight="1" spans="1:7">
      <c r="A226" s="34">
        <v>170</v>
      </c>
      <c r="B226" s="34" t="s">
        <v>546</v>
      </c>
      <c r="C226" s="34" t="s">
        <v>586</v>
      </c>
      <c r="D226" s="29" t="s">
        <v>587</v>
      </c>
      <c r="E226" s="30" t="s">
        <v>588</v>
      </c>
      <c r="F226" s="29" t="s">
        <v>318</v>
      </c>
      <c r="G226" s="44"/>
    </row>
    <row r="227" s="4" customFormat="1" ht="30" customHeight="1" spans="1:7">
      <c r="A227" s="41"/>
      <c r="B227" s="41"/>
      <c r="C227" s="41"/>
      <c r="D227" s="29" t="s">
        <v>589</v>
      </c>
      <c r="E227" s="30" t="s">
        <v>590</v>
      </c>
      <c r="F227" s="29" t="s">
        <v>106</v>
      </c>
      <c r="G227" s="44"/>
    </row>
    <row r="228" s="4" customFormat="1" ht="30" customHeight="1" spans="1:7">
      <c r="A228" s="41"/>
      <c r="B228" s="41"/>
      <c r="C228" s="41"/>
      <c r="D228" s="29" t="s">
        <v>591</v>
      </c>
      <c r="E228" s="30" t="s">
        <v>592</v>
      </c>
      <c r="F228" s="29" t="s">
        <v>106</v>
      </c>
      <c r="G228" s="44"/>
    </row>
    <row r="229" s="4" customFormat="1" ht="30" customHeight="1" spans="1:7">
      <c r="A229" s="35"/>
      <c r="B229" s="35"/>
      <c r="C229" s="35"/>
      <c r="D229" s="29" t="s">
        <v>593</v>
      </c>
      <c r="E229" s="30" t="s">
        <v>594</v>
      </c>
      <c r="F229" s="29" t="s">
        <v>106</v>
      </c>
      <c r="G229" s="44"/>
    </row>
    <row r="230" s="4" customFormat="1" ht="30" customHeight="1" spans="1:7">
      <c r="A230" s="29">
        <v>171</v>
      </c>
      <c r="B230" s="29" t="s">
        <v>546</v>
      </c>
      <c r="C230" s="29" t="s">
        <v>595</v>
      </c>
      <c r="D230" s="29" t="s">
        <v>595</v>
      </c>
      <c r="E230" s="30" t="s">
        <v>573</v>
      </c>
      <c r="F230" s="29" t="s">
        <v>318</v>
      </c>
      <c r="G230" s="44"/>
    </row>
    <row r="231" s="4" customFormat="1" ht="30" customHeight="1" spans="1:7">
      <c r="A231" s="34">
        <v>172</v>
      </c>
      <c r="B231" s="34" t="s">
        <v>546</v>
      </c>
      <c r="C231" s="34" t="s">
        <v>596</v>
      </c>
      <c r="D231" s="29" t="s">
        <v>596</v>
      </c>
      <c r="E231" s="30" t="s">
        <v>597</v>
      </c>
      <c r="F231" s="29" t="s">
        <v>318</v>
      </c>
      <c r="G231" s="44"/>
    </row>
    <row r="232" s="4" customFormat="1" ht="30" customHeight="1" spans="1:7">
      <c r="A232" s="41"/>
      <c r="B232" s="41"/>
      <c r="C232" s="41"/>
      <c r="D232" s="29" t="s">
        <v>596</v>
      </c>
      <c r="E232" s="30" t="s">
        <v>598</v>
      </c>
      <c r="F232" s="29" t="s">
        <v>18</v>
      </c>
      <c r="G232" s="44"/>
    </row>
    <row r="233" s="4" customFormat="1" ht="30" customHeight="1" spans="1:7">
      <c r="A233" s="34">
        <v>173</v>
      </c>
      <c r="B233" s="34" t="s">
        <v>546</v>
      </c>
      <c r="C233" s="34" t="s">
        <v>599</v>
      </c>
      <c r="D233" s="29" t="s">
        <v>599</v>
      </c>
      <c r="E233" s="30" t="s">
        <v>600</v>
      </c>
      <c r="F233" s="29" t="s">
        <v>318</v>
      </c>
      <c r="G233" s="44"/>
    </row>
    <row r="234" s="4" customFormat="1" ht="30" customHeight="1" spans="1:7">
      <c r="A234" s="35"/>
      <c r="B234" s="35"/>
      <c r="C234" s="35"/>
      <c r="D234" s="19" t="s">
        <v>599</v>
      </c>
      <c r="E234" s="18" t="s">
        <v>601</v>
      </c>
      <c r="F234" s="17" t="s">
        <v>18</v>
      </c>
      <c r="G234" s="44"/>
    </row>
    <row r="235" s="4" customFormat="1" ht="30" customHeight="1" spans="1:7">
      <c r="A235" s="29">
        <v>174</v>
      </c>
      <c r="B235" s="29" t="s">
        <v>546</v>
      </c>
      <c r="C235" s="29" t="s">
        <v>602</v>
      </c>
      <c r="D235" s="29" t="s">
        <v>603</v>
      </c>
      <c r="E235" s="30" t="s">
        <v>604</v>
      </c>
      <c r="F235" s="29" t="s">
        <v>106</v>
      </c>
      <c r="G235" s="44"/>
    </row>
    <row r="236" s="4" customFormat="1" ht="30" customHeight="1" spans="1:7">
      <c r="A236" s="29">
        <v>175</v>
      </c>
      <c r="B236" s="29" t="s">
        <v>546</v>
      </c>
      <c r="C236" s="29" t="s">
        <v>605</v>
      </c>
      <c r="D236" s="29" t="s">
        <v>605</v>
      </c>
      <c r="E236" s="30" t="s">
        <v>606</v>
      </c>
      <c r="F236" s="29" t="s">
        <v>18</v>
      </c>
      <c r="G236" s="44"/>
    </row>
    <row r="237" s="4" customFormat="1" ht="30" customHeight="1" spans="1:7">
      <c r="A237" s="29">
        <v>176</v>
      </c>
      <c r="B237" s="29" t="s">
        <v>546</v>
      </c>
      <c r="C237" s="29" t="s">
        <v>607</v>
      </c>
      <c r="D237" s="29" t="s">
        <v>607</v>
      </c>
      <c r="E237" s="30" t="s">
        <v>608</v>
      </c>
      <c r="F237" s="29" t="s">
        <v>18</v>
      </c>
      <c r="G237" s="44"/>
    </row>
    <row r="238" s="4" customFormat="1" ht="30" customHeight="1" spans="1:7">
      <c r="A238" s="34">
        <v>177</v>
      </c>
      <c r="B238" s="34" t="s">
        <v>546</v>
      </c>
      <c r="C238" s="34" t="s">
        <v>609</v>
      </c>
      <c r="D238" s="29" t="s">
        <v>507</v>
      </c>
      <c r="E238" s="30" t="s">
        <v>610</v>
      </c>
      <c r="F238" s="29" t="s">
        <v>11</v>
      </c>
      <c r="G238" s="44"/>
    </row>
    <row r="239" s="4" customFormat="1" ht="30" customHeight="1" spans="1:7">
      <c r="A239" s="35"/>
      <c r="B239" s="35"/>
      <c r="C239" s="35"/>
      <c r="D239" s="29" t="s">
        <v>611</v>
      </c>
      <c r="E239" s="30" t="s">
        <v>610</v>
      </c>
      <c r="F239" s="29" t="s">
        <v>11</v>
      </c>
      <c r="G239" s="44"/>
    </row>
    <row r="240" s="4" customFormat="1" ht="30" customHeight="1" spans="1:7">
      <c r="A240" s="29">
        <v>178</v>
      </c>
      <c r="B240" s="29" t="s">
        <v>546</v>
      </c>
      <c r="C240" s="29" t="s">
        <v>612</v>
      </c>
      <c r="D240" s="29" t="s">
        <v>613</v>
      </c>
      <c r="E240" s="30" t="s">
        <v>614</v>
      </c>
      <c r="F240" s="29" t="s">
        <v>18</v>
      </c>
      <c r="G240" s="44"/>
    </row>
    <row r="241" s="4" customFormat="1" ht="30" customHeight="1" spans="1:7">
      <c r="A241" s="34">
        <v>179</v>
      </c>
      <c r="B241" s="34" t="s">
        <v>546</v>
      </c>
      <c r="C241" s="34" t="s">
        <v>615</v>
      </c>
      <c r="D241" s="29" t="s">
        <v>616</v>
      </c>
      <c r="E241" s="30" t="s">
        <v>617</v>
      </c>
      <c r="F241" s="29" t="s">
        <v>63</v>
      </c>
      <c r="G241" s="44"/>
    </row>
    <row r="242" s="4" customFormat="1" ht="30" customHeight="1" spans="1:7">
      <c r="A242" s="41"/>
      <c r="B242" s="41"/>
      <c r="C242" s="41"/>
      <c r="D242" s="17" t="s">
        <v>618</v>
      </c>
      <c r="E242" s="18" t="s">
        <v>619</v>
      </c>
      <c r="F242" s="17" t="s">
        <v>106</v>
      </c>
      <c r="G242" s="44"/>
    </row>
    <row r="243" s="4" customFormat="1" ht="30" customHeight="1" spans="1:7">
      <c r="A243" s="41"/>
      <c r="B243" s="41"/>
      <c r="C243" s="41"/>
      <c r="D243" s="17" t="s">
        <v>620</v>
      </c>
      <c r="E243" s="18" t="s">
        <v>621</v>
      </c>
      <c r="F243" s="17" t="s">
        <v>63</v>
      </c>
      <c r="G243" s="44"/>
    </row>
    <row r="244" s="4" customFormat="1" ht="30" customHeight="1" spans="1:7">
      <c r="A244" s="41"/>
      <c r="B244" s="41"/>
      <c r="C244" s="41"/>
      <c r="D244" s="17" t="s">
        <v>616</v>
      </c>
      <c r="E244" s="18" t="s">
        <v>622</v>
      </c>
      <c r="F244" s="17" t="s">
        <v>63</v>
      </c>
      <c r="G244" s="44"/>
    </row>
    <row r="245" s="4" customFormat="1" ht="30" customHeight="1" spans="1:7">
      <c r="A245" s="41"/>
      <c r="B245" s="41"/>
      <c r="C245" s="41"/>
      <c r="D245" s="17" t="s">
        <v>623</v>
      </c>
      <c r="E245" s="18" t="s">
        <v>624</v>
      </c>
      <c r="F245" s="17" t="s">
        <v>63</v>
      </c>
      <c r="G245" s="44"/>
    </row>
    <row r="246" s="4" customFormat="1" ht="30" customHeight="1" spans="1:7">
      <c r="A246" s="35"/>
      <c r="B246" s="35"/>
      <c r="C246" s="35"/>
      <c r="D246" s="17" t="s">
        <v>625</v>
      </c>
      <c r="E246" s="18" t="s">
        <v>626</v>
      </c>
      <c r="F246" s="17" t="s">
        <v>318</v>
      </c>
      <c r="G246" s="44"/>
    </row>
    <row r="247" s="4" customFormat="1" ht="30" customHeight="1" spans="1:7">
      <c r="A247" s="29">
        <v>180</v>
      </c>
      <c r="B247" s="29" t="s">
        <v>546</v>
      </c>
      <c r="C247" s="29" t="s">
        <v>627</v>
      </c>
      <c r="D247" s="29" t="s">
        <v>628</v>
      </c>
      <c r="E247" s="30" t="s">
        <v>629</v>
      </c>
      <c r="F247" s="29" t="s">
        <v>18</v>
      </c>
      <c r="G247" s="44"/>
    </row>
    <row r="248" s="4" customFormat="1" ht="30" customHeight="1" spans="1:7">
      <c r="A248" s="29">
        <v>181</v>
      </c>
      <c r="B248" s="29" t="s">
        <v>546</v>
      </c>
      <c r="C248" s="29" t="s">
        <v>630</v>
      </c>
      <c r="D248" s="29" t="s">
        <v>630</v>
      </c>
      <c r="E248" s="30" t="s">
        <v>631</v>
      </c>
      <c r="F248" s="29" t="s">
        <v>18</v>
      </c>
      <c r="G248" s="44"/>
    </row>
    <row r="249" s="4" customFormat="1" ht="30" customHeight="1" spans="1:7">
      <c r="A249" s="29">
        <v>182</v>
      </c>
      <c r="B249" s="29" t="s">
        <v>546</v>
      </c>
      <c r="C249" s="29" t="s">
        <v>632</v>
      </c>
      <c r="D249" s="29" t="s">
        <v>633</v>
      </c>
      <c r="E249" s="30" t="s">
        <v>634</v>
      </c>
      <c r="F249" s="29" t="s">
        <v>18</v>
      </c>
      <c r="G249" s="44"/>
    </row>
    <row r="250" s="4" customFormat="1" ht="30" customHeight="1" spans="1:7">
      <c r="A250" s="29">
        <v>183</v>
      </c>
      <c r="B250" s="29" t="s">
        <v>546</v>
      </c>
      <c r="C250" s="29" t="s">
        <v>635</v>
      </c>
      <c r="D250" s="29" t="s">
        <v>636</v>
      </c>
      <c r="E250" s="30" t="s">
        <v>637</v>
      </c>
      <c r="F250" s="29" t="s">
        <v>11</v>
      </c>
      <c r="G250" s="44"/>
    </row>
    <row r="251" s="4" customFormat="1" ht="30" customHeight="1" spans="1:7">
      <c r="A251" s="29">
        <v>184</v>
      </c>
      <c r="B251" s="29" t="s">
        <v>546</v>
      </c>
      <c r="C251" s="29" t="s">
        <v>638</v>
      </c>
      <c r="D251" s="29" t="s">
        <v>638</v>
      </c>
      <c r="E251" s="30" t="s">
        <v>639</v>
      </c>
      <c r="F251" s="29" t="s">
        <v>18</v>
      </c>
      <c r="G251" s="44"/>
    </row>
    <row r="252" s="4" customFormat="1" ht="30" customHeight="1" spans="1:7">
      <c r="A252" s="29">
        <v>185</v>
      </c>
      <c r="B252" s="29" t="s">
        <v>546</v>
      </c>
      <c r="C252" s="29" t="s">
        <v>640</v>
      </c>
      <c r="D252" s="29" t="s">
        <v>200</v>
      </c>
      <c r="E252" s="30" t="s">
        <v>641</v>
      </c>
      <c r="F252" s="29" t="s">
        <v>11</v>
      </c>
      <c r="G252" s="44"/>
    </row>
    <row r="253" s="4" customFormat="1" ht="30" customHeight="1" spans="1:7">
      <c r="A253" s="29">
        <v>186</v>
      </c>
      <c r="B253" s="29" t="s">
        <v>546</v>
      </c>
      <c r="C253" s="29" t="s">
        <v>642</v>
      </c>
      <c r="D253" s="29" t="s">
        <v>150</v>
      </c>
      <c r="E253" s="30" t="s">
        <v>643</v>
      </c>
      <c r="F253" s="29" t="s">
        <v>11</v>
      </c>
      <c r="G253" s="44"/>
    </row>
    <row r="254" s="4" customFormat="1" ht="30" customHeight="1" spans="1:7">
      <c r="A254" s="29">
        <v>187</v>
      </c>
      <c r="B254" s="29" t="s">
        <v>546</v>
      </c>
      <c r="C254" s="29" t="s">
        <v>644</v>
      </c>
      <c r="D254" s="29" t="s">
        <v>644</v>
      </c>
      <c r="E254" s="30" t="s">
        <v>645</v>
      </c>
      <c r="F254" s="29" t="s">
        <v>18</v>
      </c>
      <c r="G254" s="44"/>
    </row>
    <row r="255" s="4" customFormat="1" ht="30" customHeight="1" spans="1:7">
      <c r="A255" s="29">
        <v>188</v>
      </c>
      <c r="B255" s="29" t="s">
        <v>546</v>
      </c>
      <c r="C255" s="29" t="s">
        <v>646</v>
      </c>
      <c r="D255" s="29" t="s">
        <v>647</v>
      </c>
      <c r="E255" s="30" t="s">
        <v>648</v>
      </c>
      <c r="F255" s="29" t="s">
        <v>18</v>
      </c>
      <c r="G255" s="44"/>
    </row>
    <row r="256" s="4" customFormat="1" ht="30" customHeight="1" spans="1:7">
      <c r="A256" s="29">
        <v>189</v>
      </c>
      <c r="B256" s="29" t="s">
        <v>546</v>
      </c>
      <c r="C256" s="29" t="s">
        <v>649</v>
      </c>
      <c r="D256" s="29" t="s">
        <v>650</v>
      </c>
      <c r="E256" s="30" t="s">
        <v>651</v>
      </c>
      <c r="F256" s="29" t="s">
        <v>18</v>
      </c>
      <c r="G256" s="44"/>
    </row>
    <row r="257" s="4" customFormat="1" ht="30" customHeight="1" spans="1:7">
      <c r="A257" s="29">
        <v>190</v>
      </c>
      <c r="B257" s="29" t="s">
        <v>546</v>
      </c>
      <c r="C257" s="29" t="s">
        <v>652</v>
      </c>
      <c r="D257" s="29" t="s">
        <v>652</v>
      </c>
      <c r="E257" s="30" t="s">
        <v>653</v>
      </c>
      <c r="F257" s="29" t="s">
        <v>18</v>
      </c>
      <c r="G257" s="44"/>
    </row>
    <row r="258" s="4" customFormat="1" ht="30" customHeight="1" spans="1:7">
      <c r="A258" s="29">
        <v>191</v>
      </c>
      <c r="B258" s="29" t="s">
        <v>546</v>
      </c>
      <c r="C258" s="29" t="s">
        <v>654</v>
      </c>
      <c r="D258" s="29" t="s">
        <v>654</v>
      </c>
      <c r="E258" s="30" t="s">
        <v>655</v>
      </c>
      <c r="F258" s="29" t="s">
        <v>11</v>
      </c>
      <c r="G258" s="44"/>
    </row>
    <row r="259" s="4" customFormat="1" ht="30" customHeight="1" spans="1:7">
      <c r="A259" s="29">
        <v>192</v>
      </c>
      <c r="B259" s="29" t="s">
        <v>546</v>
      </c>
      <c r="C259" s="29" t="s">
        <v>656</v>
      </c>
      <c r="D259" s="29" t="s">
        <v>656</v>
      </c>
      <c r="E259" s="30" t="s">
        <v>657</v>
      </c>
      <c r="F259" s="29" t="s">
        <v>18</v>
      </c>
      <c r="G259" s="44"/>
    </row>
    <row r="260" s="4" customFormat="1" ht="30" customHeight="1" spans="1:7">
      <c r="A260" s="29">
        <v>193</v>
      </c>
      <c r="B260" s="29" t="s">
        <v>546</v>
      </c>
      <c r="C260" s="29" t="s">
        <v>658</v>
      </c>
      <c r="D260" s="29" t="s">
        <v>659</v>
      </c>
      <c r="E260" s="30" t="s">
        <v>660</v>
      </c>
      <c r="F260" s="29" t="s">
        <v>18</v>
      </c>
      <c r="G260" s="44"/>
    </row>
    <row r="261" s="4" customFormat="1" ht="30" customHeight="1" spans="1:7">
      <c r="A261" s="29">
        <v>194</v>
      </c>
      <c r="B261" s="29" t="s">
        <v>546</v>
      </c>
      <c r="C261" s="29" t="s">
        <v>661</v>
      </c>
      <c r="D261" s="29" t="s">
        <v>661</v>
      </c>
      <c r="E261" s="30" t="s">
        <v>662</v>
      </c>
      <c r="F261" s="29" t="s">
        <v>18</v>
      </c>
      <c r="G261" s="44"/>
    </row>
    <row r="262" s="4" customFormat="1" ht="30" customHeight="1" spans="1:7">
      <c r="A262" s="34">
        <v>195</v>
      </c>
      <c r="B262" s="34" t="s">
        <v>546</v>
      </c>
      <c r="C262" s="34" t="s">
        <v>663</v>
      </c>
      <c r="D262" s="29" t="s">
        <v>664</v>
      </c>
      <c r="E262" s="30" t="s">
        <v>665</v>
      </c>
      <c r="F262" s="29" t="s">
        <v>318</v>
      </c>
      <c r="G262" s="44"/>
    </row>
    <row r="263" s="4" customFormat="1" ht="30" customHeight="1" spans="1:7">
      <c r="A263" s="35"/>
      <c r="B263" s="35"/>
      <c r="C263" s="35"/>
      <c r="D263" s="19" t="s">
        <v>664</v>
      </c>
      <c r="E263" s="18" t="s">
        <v>665</v>
      </c>
      <c r="F263" s="17" t="s">
        <v>18</v>
      </c>
      <c r="G263" s="44"/>
    </row>
    <row r="264" s="4" customFormat="1" ht="30" customHeight="1" spans="1:7">
      <c r="A264" s="29">
        <v>196</v>
      </c>
      <c r="B264" s="29" t="s">
        <v>546</v>
      </c>
      <c r="C264" s="29" t="s">
        <v>666</v>
      </c>
      <c r="D264" s="29" t="s">
        <v>667</v>
      </c>
      <c r="E264" s="30" t="s">
        <v>555</v>
      </c>
      <c r="F264" s="29" t="s">
        <v>18</v>
      </c>
      <c r="G264" s="44" t="s">
        <v>668</v>
      </c>
    </row>
    <row r="265" s="4" customFormat="1" ht="30" customHeight="1" spans="1:7">
      <c r="A265" s="29">
        <v>197</v>
      </c>
      <c r="B265" s="29" t="s">
        <v>546</v>
      </c>
      <c r="C265" s="29" t="s">
        <v>669</v>
      </c>
      <c r="D265" s="29" t="s">
        <v>669</v>
      </c>
      <c r="E265" s="30" t="s">
        <v>670</v>
      </c>
      <c r="F265" s="29" t="s">
        <v>18</v>
      </c>
      <c r="G265" s="44"/>
    </row>
    <row r="266" s="4" customFormat="1" ht="30" customHeight="1" spans="1:7">
      <c r="A266" s="29">
        <v>198</v>
      </c>
      <c r="B266" s="29" t="s">
        <v>546</v>
      </c>
      <c r="C266" s="29" t="s">
        <v>671</v>
      </c>
      <c r="D266" s="29" t="s">
        <v>671</v>
      </c>
      <c r="E266" s="30" t="s">
        <v>672</v>
      </c>
      <c r="F266" s="29" t="s">
        <v>18</v>
      </c>
      <c r="G266" s="44"/>
    </row>
    <row r="267" s="4" customFormat="1" ht="30" customHeight="1" spans="1:7">
      <c r="A267" s="29">
        <v>199</v>
      </c>
      <c r="B267" s="29" t="s">
        <v>546</v>
      </c>
      <c r="C267" s="29" t="s">
        <v>673</v>
      </c>
      <c r="D267" s="29" t="s">
        <v>673</v>
      </c>
      <c r="E267" s="30" t="s">
        <v>674</v>
      </c>
      <c r="F267" s="29" t="s">
        <v>18</v>
      </c>
      <c r="G267" s="44"/>
    </row>
    <row r="268" s="4" customFormat="1" ht="30" customHeight="1" spans="1:7">
      <c r="A268" s="29">
        <v>200</v>
      </c>
      <c r="B268" s="29" t="s">
        <v>546</v>
      </c>
      <c r="C268" s="29" t="s">
        <v>675</v>
      </c>
      <c r="D268" s="29" t="s">
        <v>676</v>
      </c>
      <c r="E268" s="30" t="s">
        <v>677</v>
      </c>
      <c r="F268" s="29" t="s">
        <v>18</v>
      </c>
      <c r="G268" s="44"/>
    </row>
    <row r="269" s="4" customFormat="1" ht="30" customHeight="1" spans="1:7">
      <c r="A269" s="29">
        <v>201</v>
      </c>
      <c r="B269" s="29" t="s">
        <v>546</v>
      </c>
      <c r="C269" s="29" t="s">
        <v>678</v>
      </c>
      <c r="D269" s="29" t="s">
        <v>679</v>
      </c>
      <c r="E269" s="30" t="s">
        <v>680</v>
      </c>
      <c r="F269" s="29" t="s">
        <v>11</v>
      </c>
      <c r="G269" s="44"/>
    </row>
    <row r="270" s="4" customFormat="1" ht="30" customHeight="1" spans="1:7">
      <c r="A270" s="29">
        <v>202</v>
      </c>
      <c r="B270" s="29" t="s">
        <v>546</v>
      </c>
      <c r="C270" s="29" t="s">
        <v>681</v>
      </c>
      <c r="D270" s="29" t="s">
        <v>681</v>
      </c>
      <c r="E270" s="30" t="s">
        <v>682</v>
      </c>
      <c r="F270" s="29" t="s">
        <v>18</v>
      </c>
      <c r="G270" s="44"/>
    </row>
    <row r="271" s="4" customFormat="1" ht="30" customHeight="1" spans="1:7">
      <c r="A271" s="29">
        <v>203</v>
      </c>
      <c r="B271" s="29" t="s">
        <v>546</v>
      </c>
      <c r="C271" s="29" t="s">
        <v>683</v>
      </c>
      <c r="D271" s="29" t="s">
        <v>683</v>
      </c>
      <c r="E271" s="30" t="s">
        <v>682</v>
      </c>
      <c r="F271" s="29" t="s">
        <v>11</v>
      </c>
      <c r="G271" s="44"/>
    </row>
    <row r="272" s="4" customFormat="1" ht="30" customHeight="1" spans="1:7">
      <c r="A272" s="29">
        <v>204</v>
      </c>
      <c r="B272" s="29" t="s">
        <v>546</v>
      </c>
      <c r="C272" s="29" t="s">
        <v>684</v>
      </c>
      <c r="D272" s="29" t="s">
        <v>684</v>
      </c>
      <c r="E272" s="30" t="s">
        <v>685</v>
      </c>
      <c r="F272" s="29" t="s">
        <v>18</v>
      </c>
      <c r="G272" s="44"/>
    </row>
    <row r="273" s="4" customFormat="1" ht="30" customHeight="1" spans="1:7">
      <c r="A273" s="29">
        <v>205</v>
      </c>
      <c r="B273" s="29" t="s">
        <v>546</v>
      </c>
      <c r="C273" s="29" t="s">
        <v>686</v>
      </c>
      <c r="D273" s="29" t="s">
        <v>686</v>
      </c>
      <c r="E273" s="30" t="s">
        <v>662</v>
      </c>
      <c r="F273" s="29" t="s">
        <v>11</v>
      </c>
      <c r="G273" s="44"/>
    </row>
    <row r="274" s="4" customFormat="1" ht="30" customHeight="1" spans="1:7">
      <c r="A274" s="29">
        <v>206</v>
      </c>
      <c r="B274" s="29" t="s">
        <v>546</v>
      </c>
      <c r="C274" s="29" t="s">
        <v>687</v>
      </c>
      <c r="D274" s="29" t="s">
        <v>687</v>
      </c>
      <c r="E274" s="30" t="s">
        <v>688</v>
      </c>
      <c r="F274" s="29" t="s">
        <v>18</v>
      </c>
      <c r="G274" s="44"/>
    </row>
    <row r="275" s="4" customFormat="1" ht="30" customHeight="1" spans="1:7">
      <c r="A275" s="29">
        <v>207</v>
      </c>
      <c r="B275" s="29" t="s">
        <v>546</v>
      </c>
      <c r="C275" s="29" t="s">
        <v>689</v>
      </c>
      <c r="D275" s="29" t="s">
        <v>689</v>
      </c>
      <c r="E275" s="30" t="s">
        <v>690</v>
      </c>
      <c r="F275" s="29" t="s">
        <v>18</v>
      </c>
      <c r="G275" s="44"/>
    </row>
    <row r="276" s="4" customFormat="1" ht="30" customHeight="1" spans="1:7">
      <c r="A276" s="29">
        <v>208</v>
      </c>
      <c r="B276" s="29" t="s">
        <v>546</v>
      </c>
      <c r="C276" s="29" t="s">
        <v>691</v>
      </c>
      <c r="D276" s="29" t="s">
        <v>691</v>
      </c>
      <c r="E276" s="30" t="s">
        <v>690</v>
      </c>
      <c r="F276" s="29" t="s">
        <v>18</v>
      </c>
      <c r="G276" s="44"/>
    </row>
    <row r="277" s="4" customFormat="1" ht="30" customHeight="1" spans="1:7">
      <c r="A277" s="29">
        <v>209</v>
      </c>
      <c r="B277" s="29" t="s">
        <v>546</v>
      </c>
      <c r="C277" s="29" t="s">
        <v>692</v>
      </c>
      <c r="D277" s="29" t="s">
        <v>692</v>
      </c>
      <c r="E277" s="30" t="s">
        <v>693</v>
      </c>
      <c r="F277" s="29" t="s">
        <v>318</v>
      </c>
      <c r="G277" s="44"/>
    </row>
    <row r="278" s="4" customFormat="1" ht="30" customHeight="1" spans="1:7">
      <c r="A278" s="29">
        <v>210</v>
      </c>
      <c r="B278" s="29" t="s">
        <v>546</v>
      </c>
      <c r="C278" s="29" t="s">
        <v>694</v>
      </c>
      <c r="D278" s="29" t="s">
        <v>695</v>
      </c>
      <c r="E278" s="30" t="s">
        <v>696</v>
      </c>
      <c r="F278" s="29" t="s">
        <v>11</v>
      </c>
      <c r="G278" s="44"/>
    </row>
    <row r="279" s="4" customFormat="1" ht="30" customHeight="1" spans="1:7">
      <c r="A279" s="29">
        <v>211</v>
      </c>
      <c r="B279" s="29" t="s">
        <v>546</v>
      </c>
      <c r="C279" s="29" t="s">
        <v>697</v>
      </c>
      <c r="D279" s="29" t="s">
        <v>697</v>
      </c>
      <c r="E279" s="30" t="s">
        <v>698</v>
      </c>
      <c r="F279" s="29" t="s">
        <v>18</v>
      </c>
      <c r="G279" s="44"/>
    </row>
    <row r="280" s="4" customFormat="1" ht="30" customHeight="1" spans="1:7">
      <c r="A280" s="29">
        <v>212</v>
      </c>
      <c r="B280" s="29" t="s">
        <v>546</v>
      </c>
      <c r="C280" s="47" t="s">
        <v>699</v>
      </c>
      <c r="D280" s="44" t="s">
        <v>699</v>
      </c>
      <c r="E280" s="30" t="s">
        <v>662</v>
      </c>
      <c r="F280" s="29" t="s">
        <v>18</v>
      </c>
      <c r="G280" s="44"/>
    </row>
    <row r="281" s="4" customFormat="1" ht="30" customHeight="1" spans="1:7">
      <c r="A281" s="29">
        <v>213</v>
      </c>
      <c r="B281" s="29" t="s">
        <v>546</v>
      </c>
      <c r="C281" s="29" t="s">
        <v>700</v>
      </c>
      <c r="D281" s="29" t="s">
        <v>700</v>
      </c>
      <c r="E281" s="30" t="s">
        <v>701</v>
      </c>
      <c r="F281" s="29" t="s">
        <v>106</v>
      </c>
      <c r="G281" s="44"/>
    </row>
    <row r="282" s="4" customFormat="1" ht="30" customHeight="1" spans="1:7">
      <c r="A282" s="29">
        <v>214</v>
      </c>
      <c r="B282" s="29" t="s">
        <v>546</v>
      </c>
      <c r="C282" s="29" t="s">
        <v>702</v>
      </c>
      <c r="D282" s="29" t="s">
        <v>702</v>
      </c>
      <c r="E282" s="30" t="s">
        <v>703</v>
      </c>
      <c r="F282" s="29" t="s">
        <v>18</v>
      </c>
      <c r="G282" s="44"/>
    </row>
    <row r="283" s="4" customFormat="1" ht="30" customHeight="1" spans="1:7">
      <c r="A283" s="29">
        <v>215</v>
      </c>
      <c r="B283" s="29" t="s">
        <v>546</v>
      </c>
      <c r="C283" s="29" t="s">
        <v>704</v>
      </c>
      <c r="D283" s="29" t="s">
        <v>704</v>
      </c>
      <c r="E283" s="30" t="s">
        <v>705</v>
      </c>
      <c r="F283" s="29" t="s">
        <v>318</v>
      </c>
      <c r="G283" s="44"/>
    </row>
    <row r="284" s="4" customFormat="1" ht="30" customHeight="1" spans="1:7">
      <c r="A284" s="29">
        <v>216</v>
      </c>
      <c r="B284" s="29" t="s">
        <v>546</v>
      </c>
      <c r="C284" s="29" t="s">
        <v>706</v>
      </c>
      <c r="D284" s="29" t="s">
        <v>706</v>
      </c>
      <c r="E284" s="30" t="s">
        <v>707</v>
      </c>
      <c r="F284" s="29" t="s">
        <v>18</v>
      </c>
      <c r="G284" s="44"/>
    </row>
    <row r="285" s="4" customFormat="1" ht="30" customHeight="1" spans="1:7">
      <c r="A285" s="29">
        <v>217</v>
      </c>
      <c r="B285" s="48" t="s">
        <v>546</v>
      </c>
      <c r="C285" s="48" t="s">
        <v>708</v>
      </c>
      <c r="D285" s="48" t="s">
        <v>709</v>
      </c>
      <c r="E285" s="49" t="s">
        <v>710</v>
      </c>
      <c r="F285" s="48" t="s">
        <v>18</v>
      </c>
      <c r="G285" s="44"/>
    </row>
    <row r="286" s="4" customFormat="1" ht="30" customHeight="1" spans="1:7">
      <c r="A286" s="29">
        <v>218</v>
      </c>
      <c r="B286" s="29" t="s">
        <v>546</v>
      </c>
      <c r="C286" s="29" t="s">
        <v>711</v>
      </c>
      <c r="D286" s="29" t="s">
        <v>711</v>
      </c>
      <c r="E286" s="30" t="s">
        <v>712</v>
      </c>
      <c r="F286" s="29" t="s">
        <v>18</v>
      </c>
      <c r="G286" s="44"/>
    </row>
    <row r="287" s="4" customFormat="1" ht="30" customHeight="1" spans="1:7">
      <c r="A287" s="29">
        <v>219</v>
      </c>
      <c r="B287" s="29" t="s">
        <v>546</v>
      </c>
      <c r="C287" s="29" t="s">
        <v>713</v>
      </c>
      <c r="D287" s="29" t="s">
        <v>714</v>
      </c>
      <c r="E287" s="30" t="s">
        <v>715</v>
      </c>
      <c r="F287" s="29" t="s">
        <v>18</v>
      </c>
      <c r="G287" s="44"/>
    </row>
    <row r="288" s="4" customFormat="1" ht="30" customHeight="1" spans="1:7">
      <c r="A288" s="29">
        <v>220</v>
      </c>
      <c r="B288" s="29" t="s">
        <v>546</v>
      </c>
      <c r="C288" s="29" t="s">
        <v>716</v>
      </c>
      <c r="D288" s="29" t="s">
        <v>717</v>
      </c>
      <c r="E288" s="30" t="s">
        <v>718</v>
      </c>
      <c r="F288" s="29" t="s">
        <v>18</v>
      </c>
      <c r="G288" s="44"/>
    </row>
    <row r="289" s="4" customFormat="1" ht="30" customHeight="1" spans="1:7">
      <c r="A289" s="29">
        <v>221</v>
      </c>
      <c r="B289" s="29" t="s">
        <v>546</v>
      </c>
      <c r="C289" s="29" t="s">
        <v>719</v>
      </c>
      <c r="D289" s="29" t="s">
        <v>719</v>
      </c>
      <c r="E289" s="30" t="s">
        <v>720</v>
      </c>
      <c r="F289" s="29" t="s">
        <v>18</v>
      </c>
      <c r="G289" s="44"/>
    </row>
    <row r="290" s="4" customFormat="1" ht="30" customHeight="1" spans="1:7">
      <c r="A290" s="29">
        <v>222</v>
      </c>
      <c r="B290" s="29" t="s">
        <v>546</v>
      </c>
      <c r="C290" s="29" t="s">
        <v>721</v>
      </c>
      <c r="D290" s="29" t="s">
        <v>101</v>
      </c>
      <c r="E290" s="30" t="s">
        <v>722</v>
      </c>
      <c r="F290" s="29" t="s">
        <v>18</v>
      </c>
      <c r="G290" s="44"/>
    </row>
    <row r="291" s="4" customFormat="1" ht="30" customHeight="1" spans="1:7">
      <c r="A291" s="29">
        <v>223</v>
      </c>
      <c r="B291" s="29" t="s">
        <v>546</v>
      </c>
      <c r="C291" s="29" t="s">
        <v>723</v>
      </c>
      <c r="D291" s="29" t="s">
        <v>723</v>
      </c>
      <c r="E291" s="30" t="s">
        <v>724</v>
      </c>
      <c r="F291" s="29" t="s">
        <v>18</v>
      </c>
      <c r="G291" s="44"/>
    </row>
    <row r="292" s="4" customFormat="1" ht="30" customHeight="1" spans="1:7">
      <c r="A292" s="29">
        <v>224</v>
      </c>
      <c r="B292" s="29" t="s">
        <v>546</v>
      </c>
      <c r="C292" s="29" t="s">
        <v>725</v>
      </c>
      <c r="D292" s="29" t="s">
        <v>725</v>
      </c>
      <c r="E292" s="30" t="s">
        <v>726</v>
      </c>
      <c r="F292" s="29" t="s">
        <v>18</v>
      </c>
      <c r="G292" s="44"/>
    </row>
    <row r="293" s="4" customFormat="1" ht="30" customHeight="1" spans="1:7">
      <c r="A293" s="29">
        <v>225</v>
      </c>
      <c r="B293" s="29" t="s">
        <v>546</v>
      </c>
      <c r="C293" s="29" t="s">
        <v>727</v>
      </c>
      <c r="D293" s="29" t="s">
        <v>728</v>
      </c>
      <c r="E293" s="30" t="s">
        <v>729</v>
      </c>
      <c r="F293" s="29" t="s">
        <v>11</v>
      </c>
      <c r="G293" s="44"/>
    </row>
    <row r="294" s="4" customFormat="1" ht="30" customHeight="1" spans="1:7">
      <c r="A294" s="29">
        <v>226</v>
      </c>
      <c r="B294" s="29" t="s">
        <v>546</v>
      </c>
      <c r="C294" s="29" t="s">
        <v>730</v>
      </c>
      <c r="D294" s="29" t="s">
        <v>730</v>
      </c>
      <c r="E294" s="30" t="s">
        <v>731</v>
      </c>
      <c r="F294" s="29" t="s">
        <v>18</v>
      </c>
      <c r="G294" s="44"/>
    </row>
    <row r="295" s="4" customFormat="1" ht="30" customHeight="1" spans="1:7">
      <c r="A295" s="29">
        <v>227</v>
      </c>
      <c r="B295" s="29" t="s">
        <v>546</v>
      </c>
      <c r="C295" s="29" t="s">
        <v>732</v>
      </c>
      <c r="D295" s="29" t="s">
        <v>732</v>
      </c>
      <c r="E295" s="30" t="s">
        <v>733</v>
      </c>
      <c r="F295" s="29" t="s">
        <v>18</v>
      </c>
      <c r="G295" s="44"/>
    </row>
    <row r="296" s="4" customFormat="1" ht="30" customHeight="1" spans="1:7">
      <c r="A296" s="29">
        <v>228</v>
      </c>
      <c r="B296" s="29" t="s">
        <v>546</v>
      </c>
      <c r="C296" s="29" t="s">
        <v>734</v>
      </c>
      <c r="D296" s="29" t="s">
        <v>734</v>
      </c>
      <c r="E296" s="30" t="s">
        <v>735</v>
      </c>
      <c r="F296" s="29" t="s">
        <v>18</v>
      </c>
      <c r="G296" s="44"/>
    </row>
    <row r="297" s="4" customFormat="1" ht="30" customHeight="1" spans="1:7">
      <c r="A297" s="29">
        <v>229</v>
      </c>
      <c r="B297" s="29" t="s">
        <v>546</v>
      </c>
      <c r="C297" s="29" t="s">
        <v>736</v>
      </c>
      <c r="D297" s="29" t="s">
        <v>736</v>
      </c>
      <c r="E297" s="30" t="s">
        <v>737</v>
      </c>
      <c r="F297" s="29" t="s">
        <v>18</v>
      </c>
      <c r="G297" s="44"/>
    </row>
    <row r="298" s="4" customFormat="1" ht="30" customHeight="1" spans="1:7">
      <c r="A298" s="29">
        <v>230</v>
      </c>
      <c r="B298" s="29" t="s">
        <v>546</v>
      </c>
      <c r="C298" s="29" t="s">
        <v>738</v>
      </c>
      <c r="D298" s="29" t="s">
        <v>738</v>
      </c>
      <c r="E298" s="30" t="s">
        <v>739</v>
      </c>
      <c r="F298" s="29" t="s">
        <v>18</v>
      </c>
      <c r="G298" s="44"/>
    </row>
    <row r="299" s="4" customFormat="1" ht="30" customHeight="1" spans="1:7">
      <c r="A299" s="29">
        <v>231</v>
      </c>
      <c r="B299" s="29" t="s">
        <v>546</v>
      </c>
      <c r="C299" s="29" t="s">
        <v>740</v>
      </c>
      <c r="D299" s="29" t="s">
        <v>667</v>
      </c>
      <c r="E299" s="30" t="s">
        <v>555</v>
      </c>
      <c r="F299" s="29" t="s">
        <v>18</v>
      </c>
      <c r="G299" s="44"/>
    </row>
    <row r="300" s="4" customFormat="1" ht="30" customHeight="1" spans="1:7">
      <c r="A300" s="29">
        <v>232</v>
      </c>
      <c r="B300" s="29" t="s">
        <v>546</v>
      </c>
      <c r="C300" s="29" t="s">
        <v>741</v>
      </c>
      <c r="D300" s="29" t="s">
        <v>667</v>
      </c>
      <c r="E300" s="30" t="s">
        <v>555</v>
      </c>
      <c r="F300" s="29" t="s">
        <v>18</v>
      </c>
      <c r="G300" s="44"/>
    </row>
    <row r="301" s="4" customFormat="1" ht="30" customHeight="1" spans="1:7">
      <c r="A301" s="29">
        <v>233</v>
      </c>
      <c r="B301" s="29" t="s">
        <v>546</v>
      </c>
      <c r="C301" s="29" t="s">
        <v>742</v>
      </c>
      <c r="D301" s="29" t="s">
        <v>742</v>
      </c>
      <c r="E301" s="30" t="s">
        <v>743</v>
      </c>
      <c r="F301" s="29" t="s">
        <v>18</v>
      </c>
      <c r="G301" s="44"/>
    </row>
    <row r="302" s="4" customFormat="1" ht="30" customHeight="1" spans="1:7">
      <c r="A302" s="29">
        <v>234</v>
      </c>
      <c r="B302" s="29" t="s">
        <v>546</v>
      </c>
      <c r="C302" s="29" t="s">
        <v>744</v>
      </c>
      <c r="D302" s="29" t="s">
        <v>745</v>
      </c>
      <c r="E302" s="30" t="s">
        <v>746</v>
      </c>
      <c r="F302" s="29" t="s">
        <v>18</v>
      </c>
      <c r="G302" s="44"/>
    </row>
    <row r="303" s="4" customFormat="1" ht="30" customHeight="1" spans="1:7">
      <c r="A303" s="29">
        <v>235</v>
      </c>
      <c r="B303" s="29" t="s">
        <v>546</v>
      </c>
      <c r="C303" s="29" t="s">
        <v>747</v>
      </c>
      <c r="D303" s="29" t="s">
        <v>748</v>
      </c>
      <c r="E303" s="30" t="s">
        <v>749</v>
      </c>
      <c r="F303" s="29" t="s">
        <v>18</v>
      </c>
      <c r="G303" s="44"/>
    </row>
    <row r="304" s="4" customFormat="1" ht="30" customHeight="1" spans="1:7">
      <c r="A304" s="29">
        <v>236</v>
      </c>
      <c r="B304" s="29" t="s">
        <v>546</v>
      </c>
      <c r="C304" s="29" t="s">
        <v>750</v>
      </c>
      <c r="D304" s="29" t="s">
        <v>751</v>
      </c>
      <c r="E304" s="30" t="s">
        <v>752</v>
      </c>
      <c r="F304" s="29" t="s">
        <v>11</v>
      </c>
      <c r="G304" s="44"/>
    </row>
    <row r="305" s="4" customFormat="1" ht="30" customHeight="1" spans="1:7">
      <c r="A305" s="29">
        <v>237</v>
      </c>
      <c r="B305" s="29" t="s">
        <v>546</v>
      </c>
      <c r="C305" s="29" t="s">
        <v>753</v>
      </c>
      <c r="D305" s="29" t="s">
        <v>754</v>
      </c>
      <c r="E305" s="30" t="s">
        <v>555</v>
      </c>
      <c r="F305" s="29" t="s">
        <v>18</v>
      </c>
      <c r="G305" s="44"/>
    </row>
    <row r="306" s="4" customFormat="1" ht="30" customHeight="1" spans="1:7">
      <c r="A306" s="29">
        <v>238</v>
      </c>
      <c r="B306" s="29" t="s">
        <v>546</v>
      </c>
      <c r="C306" s="29" t="s">
        <v>755</v>
      </c>
      <c r="D306" s="29" t="s">
        <v>756</v>
      </c>
      <c r="E306" s="30" t="s">
        <v>757</v>
      </c>
      <c r="F306" s="29" t="s">
        <v>18</v>
      </c>
      <c r="G306" s="44"/>
    </row>
    <row r="307" s="4" customFormat="1" ht="30" customHeight="1" spans="1:7">
      <c r="A307" s="29">
        <v>239</v>
      </c>
      <c r="B307" s="29" t="s">
        <v>546</v>
      </c>
      <c r="C307" s="29" t="s">
        <v>758</v>
      </c>
      <c r="D307" s="29" t="s">
        <v>759</v>
      </c>
      <c r="E307" s="30" t="s">
        <v>760</v>
      </c>
      <c r="F307" s="29" t="s">
        <v>18</v>
      </c>
      <c r="G307" s="44"/>
    </row>
    <row r="308" s="4" customFormat="1" ht="30" customHeight="1" spans="1:7">
      <c r="A308" s="29">
        <v>240</v>
      </c>
      <c r="B308" s="29" t="s">
        <v>546</v>
      </c>
      <c r="C308" s="29" t="s">
        <v>761</v>
      </c>
      <c r="D308" s="29" t="s">
        <v>762</v>
      </c>
      <c r="E308" s="30" t="s">
        <v>763</v>
      </c>
      <c r="F308" s="29" t="s">
        <v>31</v>
      </c>
      <c r="G308" s="44"/>
    </row>
    <row r="309" s="4" customFormat="1" ht="30" customHeight="1" spans="1:7">
      <c r="A309" s="29">
        <v>241</v>
      </c>
      <c r="B309" s="29" t="s">
        <v>546</v>
      </c>
      <c r="C309" s="29" t="s">
        <v>764</v>
      </c>
      <c r="D309" s="29" t="s">
        <v>764</v>
      </c>
      <c r="E309" s="30" t="s">
        <v>765</v>
      </c>
      <c r="F309" s="29" t="s">
        <v>18</v>
      </c>
      <c r="G309" s="44"/>
    </row>
    <row r="310" s="4" customFormat="1" ht="30" customHeight="1" spans="1:7">
      <c r="A310" s="29">
        <v>242</v>
      </c>
      <c r="B310" s="29" t="s">
        <v>546</v>
      </c>
      <c r="C310" s="29" t="s">
        <v>766</v>
      </c>
      <c r="D310" s="29" t="s">
        <v>766</v>
      </c>
      <c r="E310" s="30" t="s">
        <v>767</v>
      </c>
      <c r="F310" s="29" t="s">
        <v>18</v>
      </c>
      <c r="G310" s="44"/>
    </row>
    <row r="311" s="4" customFormat="1" ht="30" customHeight="1" spans="1:7">
      <c r="A311" s="29">
        <v>243</v>
      </c>
      <c r="B311" s="29" t="s">
        <v>546</v>
      </c>
      <c r="C311" s="29" t="s">
        <v>768</v>
      </c>
      <c r="D311" s="29" t="s">
        <v>769</v>
      </c>
      <c r="E311" s="30" t="s">
        <v>770</v>
      </c>
      <c r="F311" s="29" t="s">
        <v>18</v>
      </c>
      <c r="G311" s="44"/>
    </row>
    <row r="312" s="4" customFormat="1" ht="30" customHeight="1" spans="1:7">
      <c r="A312" s="29">
        <v>244</v>
      </c>
      <c r="B312" s="29" t="s">
        <v>546</v>
      </c>
      <c r="C312" s="29" t="s">
        <v>771</v>
      </c>
      <c r="D312" s="29" t="s">
        <v>771</v>
      </c>
      <c r="E312" s="30" t="s">
        <v>772</v>
      </c>
      <c r="F312" s="29" t="s">
        <v>18</v>
      </c>
      <c r="G312" s="44"/>
    </row>
    <row r="313" s="4" customFormat="1" ht="30" customHeight="1" spans="1:7">
      <c r="A313" s="29">
        <v>245</v>
      </c>
      <c r="B313" s="29" t="s">
        <v>546</v>
      </c>
      <c r="C313" s="29" t="s">
        <v>773</v>
      </c>
      <c r="D313" s="29" t="s">
        <v>773</v>
      </c>
      <c r="E313" s="30" t="s">
        <v>774</v>
      </c>
      <c r="F313" s="29" t="s">
        <v>18</v>
      </c>
      <c r="G313" s="44"/>
    </row>
    <row r="314" s="4" customFormat="1" ht="30" customHeight="1" spans="1:7">
      <c r="A314" s="29">
        <v>246</v>
      </c>
      <c r="B314" s="29" t="s">
        <v>546</v>
      </c>
      <c r="C314" s="29" t="s">
        <v>775</v>
      </c>
      <c r="D314" s="29" t="s">
        <v>776</v>
      </c>
      <c r="E314" s="30" t="s">
        <v>665</v>
      </c>
      <c r="F314" s="29" t="s">
        <v>106</v>
      </c>
      <c r="G314" s="44"/>
    </row>
    <row r="315" s="4" customFormat="1" ht="30" customHeight="1" spans="1:7">
      <c r="A315" s="29">
        <v>247</v>
      </c>
      <c r="B315" s="29" t="s">
        <v>546</v>
      </c>
      <c r="C315" s="29" t="s">
        <v>777</v>
      </c>
      <c r="D315" s="29" t="s">
        <v>777</v>
      </c>
      <c r="E315" s="30" t="s">
        <v>778</v>
      </c>
      <c r="F315" s="29" t="s">
        <v>18</v>
      </c>
      <c r="G315" s="44"/>
    </row>
    <row r="316" s="4" customFormat="1" ht="30" customHeight="1" spans="1:7">
      <c r="A316" s="34">
        <v>248</v>
      </c>
      <c r="B316" s="34" t="s">
        <v>546</v>
      </c>
      <c r="C316" s="29" t="s">
        <v>779</v>
      </c>
      <c r="D316" s="29" t="s">
        <v>780</v>
      </c>
      <c r="E316" s="30" t="s">
        <v>781</v>
      </c>
      <c r="F316" s="29" t="s">
        <v>11</v>
      </c>
      <c r="G316" s="44"/>
    </row>
    <row r="317" s="4" customFormat="1" ht="30" customHeight="1" spans="1:7">
      <c r="A317" s="41"/>
      <c r="B317" s="41"/>
      <c r="C317" s="29" t="s">
        <v>782</v>
      </c>
      <c r="D317" s="29" t="s">
        <v>783</v>
      </c>
      <c r="E317" s="30" t="s">
        <v>784</v>
      </c>
      <c r="F317" s="29" t="s">
        <v>11</v>
      </c>
      <c r="G317" s="44"/>
    </row>
    <row r="318" s="4" customFormat="1" ht="30" customHeight="1" spans="1:7">
      <c r="A318" s="41"/>
      <c r="B318" s="41"/>
      <c r="C318" s="29" t="s">
        <v>785</v>
      </c>
      <c r="D318" s="29" t="s">
        <v>786</v>
      </c>
      <c r="E318" s="30" t="s">
        <v>787</v>
      </c>
      <c r="F318" s="29" t="s">
        <v>11</v>
      </c>
      <c r="G318" s="44"/>
    </row>
    <row r="319" s="4" customFormat="1" ht="30" customHeight="1" spans="1:7">
      <c r="A319" s="41"/>
      <c r="B319" s="41"/>
      <c r="C319" s="29" t="s">
        <v>788</v>
      </c>
      <c r="D319" s="29" t="s">
        <v>789</v>
      </c>
      <c r="E319" s="30" t="s">
        <v>790</v>
      </c>
      <c r="F319" s="29" t="s">
        <v>11</v>
      </c>
      <c r="G319" s="44"/>
    </row>
    <row r="320" s="4" customFormat="1" ht="30" customHeight="1" spans="1:7">
      <c r="A320" s="41"/>
      <c r="B320" s="41"/>
      <c r="C320" s="29" t="s">
        <v>791</v>
      </c>
      <c r="D320" s="29" t="s">
        <v>792</v>
      </c>
      <c r="E320" s="30" t="s">
        <v>793</v>
      </c>
      <c r="F320" s="29" t="s">
        <v>11</v>
      </c>
      <c r="G320" s="44"/>
    </row>
    <row r="321" s="4" customFormat="1" ht="30" customHeight="1" spans="1:7">
      <c r="A321" s="41"/>
      <c r="B321" s="41"/>
      <c r="C321" s="29" t="s">
        <v>794</v>
      </c>
      <c r="D321" s="29" t="s">
        <v>795</v>
      </c>
      <c r="E321" s="30" t="s">
        <v>796</v>
      </c>
      <c r="F321" s="29" t="s">
        <v>11</v>
      </c>
      <c r="G321" s="44"/>
    </row>
    <row r="322" s="4" customFormat="1" ht="30" customHeight="1" spans="1:7">
      <c r="A322" s="41"/>
      <c r="B322" s="41"/>
      <c r="C322" s="29" t="s">
        <v>797</v>
      </c>
      <c r="D322" s="29" t="s">
        <v>798</v>
      </c>
      <c r="E322" s="30" t="s">
        <v>799</v>
      </c>
      <c r="F322" s="29" t="s">
        <v>11</v>
      </c>
      <c r="G322" s="44"/>
    </row>
    <row r="323" s="4" customFormat="1" ht="30" customHeight="1" spans="1:7">
      <c r="A323" s="35"/>
      <c r="B323" s="35"/>
      <c r="C323" s="29" t="s">
        <v>800</v>
      </c>
      <c r="D323" s="29" t="s">
        <v>801</v>
      </c>
      <c r="E323" s="30" t="s">
        <v>802</v>
      </c>
      <c r="F323" s="29" t="s">
        <v>11</v>
      </c>
      <c r="G323" s="44"/>
    </row>
    <row r="324" s="4" customFormat="1" ht="30" customHeight="1" spans="1:7">
      <c r="A324" s="34">
        <v>249</v>
      </c>
      <c r="B324" s="34" t="s">
        <v>546</v>
      </c>
      <c r="C324" s="34" t="s">
        <v>803</v>
      </c>
      <c r="D324" s="29" t="s">
        <v>803</v>
      </c>
      <c r="E324" s="30" t="s">
        <v>804</v>
      </c>
      <c r="F324" s="29" t="s">
        <v>63</v>
      </c>
      <c r="G324" s="44"/>
    </row>
    <row r="325" customFormat="1" ht="14" spans="1:7">
      <c r="A325" s="41"/>
      <c r="B325" s="41"/>
      <c r="C325" s="41"/>
      <c r="D325" s="19" t="s">
        <v>805</v>
      </c>
      <c r="E325" s="18" t="s">
        <v>806</v>
      </c>
      <c r="F325" s="17" t="s">
        <v>11</v>
      </c>
      <c r="G325" s="10"/>
    </row>
    <row r="326" customFormat="1" ht="14" spans="1:7">
      <c r="A326" s="41"/>
      <c r="B326" s="41"/>
      <c r="C326" s="41"/>
      <c r="D326" s="19" t="s">
        <v>807</v>
      </c>
      <c r="E326" s="18" t="s">
        <v>808</v>
      </c>
      <c r="F326" s="17" t="s">
        <v>11</v>
      </c>
      <c r="G326" s="10"/>
    </row>
    <row r="327" customFormat="1" ht="14" spans="1:7">
      <c r="A327" s="41"/>
      <c r="B327" s="41"/>
      <c r="C327" s="41"/>
      <c r="D327" s="19" t="s">
        <v>809</v>
      </c>
      <c r="E327" s="18" t="s">
        <v>810</v>
      </c>
      <c r="F327" s="17" t="s">
        <v>11</v>
      </c>
      <c r="G327" s="10"/>
    </row>
    <row r="328" customFormat="1" ht="14" spans="1:7">
      <c r="A328" s="41"/>
      <c r="B328" s="41"/>
      <c r="C328" s="41"/>
      <c r="D328" s="19" t="s">
        <v>811</v>
      </c>
      <c r="E328" s="18" t="s">
        <v>812</v>
      </c>
      <c r="F328" s="17" t="s">
        <v>11</v>
      </c>
      <c r="G328" s="10"/>
    </row>
    <row r="329" customFormat="1" ht="14" spans="1:7">
      <c r="A329" s="41"/>
      <c r="B329" s="41"/>
      <c r="C329" s="41"/>
      <c r="D329" s="19" t="s">
        <v>813</v>
      </c>
      <c r="E329" s="18" t="s">
        <v>814</v>
      </c>
      <c r="F329" s="17" t="s">
        <v>11</v>
      </c>
      <c r="G329" s="10"/>
    </row>
    <row r="330" customFormat="1" ht="14" spans="1:7">
      <c r="A330" s="41"/>
      <c r="B330" s="41"/>
      <c r="C330" s="41"/>
      <c r="D330" s="19" t="s">
        <v>815</v>
      </c>
      <c r="E330" s="18" t="s">
        <v>816</v>
      </c>
      <c r="F330" s="17" t="s">
        <v>11</v>
      </c>
      <c r="G330" s="10"/>
    </row>
    <row r="331" customFormat="1" ht="14" spans="1:7">
      <c r="A331" s="41"/>
      <c r="B331" s="41"/>
      <c r="C331" s="41"/>
      <c r="D331" s="19" t="s">
        <v>817</v>
      </c>
      <c r="E331" s="18" t="s">
        <v>818</v>
      </c>
      <c r="F331" s="17" t="s">
        <v>11</v>
      </c>
      <c r="G331" s="10"/>
    </row>
    <row r="332" customFormat="1" ht="14" spans="1:7">
      <c r="A332" s="41"/>
      <c r="B332" s="41"/>
      <c r="C332" s="41"/>
      <c r="D332" s="19" t="s">
        <v>819</v>
      </c>
      <c r="E332" s="18" t="s">
        <v>820</v>
      </c>
      <c r="F332" s="17" t="s">
        <v>11</v>
      </c>
      <c r="G332" s="10"/>
    </row>
    <row r="333" customFormat="1" ht="14" spans="1:7">
      <c r="A333" s="41"/>
      <c r="B333" s="41"/>
      <c r="C333" s="41"/>
      <c r="D333" s="19" t="s">
        <v>821</v>
      </c>
      <c r="E333" s="18" t="s">
        <v>822</v>
      </c>
      <c r="F333" s="17" t="s">
        <v>11</v>
      </c>
      <c r="G333" s="10"/>
    </row>
    <row r="334" customFormat="1" ht="14" spans="1:7">
      <c r="A334" s="41"/>
      <c r="B334" s="41"/>
      <c r="C334" s="41"/>
      <c r="D334" s="19" t="s">
        <v>823</v>
      </c>
      <c r="E334" s="18" t="s">
        <v>824</v>
      </c>
      <c r="F334" s="17" t="s">
        <v>11</v>
      </c>
      <c r="G334" s="10"/>
    </row>
    <row r="335" customFormat="1" ht="14" spans="1:7">
      <c r="A335" s="35"/>
      <c r="B335" s="35"/>
      <c r="C335" s="35"/>
      <c r="D335" s="19" t="s">
        <v>825</v>
      </c>
      <c r="E335" s="18" t="s">
        <v>826</v>
      </c>
      <c r="F335" s="17" t="s">
        <v>11</v>
      </c>
      <c r="G335" s="10"/>
    </row>
    <row r="336" s="4" customFormat="1" ht="30" customHeight="1" spans="1:7">
      <c r="A336" s="17">
        <v>250</v>
      </c>
      <c r="B336" s="17" t="s">
        <v>827</v>
      </c>
      <c r="C336" s="17" t="s">
        <v>828</v>
      </c>
      <c r="D336" s="17" t="s">
        <v>144</v>
      </c>
      <c r="E336" s="18" t="s">
        <v>829</v>
      </c>
      <c r="F336" s="17" t="s">
        <v>11</v>
      </c>
      <c r="G336" s="50"/>
    </row>
    <row r="337" s="4" customFormat="1" ht="30" customHeight="1" spans="1:7">
      <c r="A337" s="29">
        <v>251</v>
      </c>
      <c r="B337" s="17" t="s">
        <v>827</v>
      </c>
      <c r="C337" s="17" t="s">
        <v>830</v>
      </c>
      <c r="D337" s="17" t="s">
        <v>831</v>
      </c>
      <c r="E337" s="18" t="s">
        <v>832</v>
      </c>
      <c r="F337" s="17" t="s">
        <v>11</v>
      </c>
      <c r="G337" s="50"/>
    </row>
    <row r="338" s="4" customFormat="1" ht="30" customHeight="1" spans="1:7">
      <c r="A338" s="17">
        <v>252</v>
      </c>
      <c r="B338" s="17" t="s">
        <v>827</v>
      </c>
      <c r="C338" s="17" t="s">
        <v>833</v>
      </c>
      <c r="D338" s="17" t="s">
        <v>834</v>
      </c>
      <c r="E338" s="18" t="s">
        <v>835</v>
      </c>
      <c r="F338" s="17" t="s">
        <v>11</v>
      </c>
      <c r="G338" s="50"/>
    </row>
    <row r="339" s="4" customFormat="1" ht="30" customHeight="1" spans="1:7">
      <c r="A339" s="29">
        <v>253</v>
      </c>
      <c r="B339" s="17" t="s">
        <v>827</v>
      </c>
      <c r="C339" s="17" t="s">
        <v>836</v>
      </c>
      <c r="D339" s="17" t="s">
        <v>837</v>
      </c>
      <c r="E339" s="18" t="s">
        <v>838</v>
      </c>
      <c r="F339" s="17" t="s">
        <v>11</v>
      </c>
      <c r="G339" s="50"/>
    </row>
    <row r="340" s="4" customFormat="1" ht="30" customHeight="1" spans="1:7">
      <c r="A340" s="17">
        <v>254</v>
      </c>
      <c r="B340" s="17" t="s">
        <v>827</v>
      </c>
      <c r="C340" s="17" t="s">
        <v>839</v>
      </c>
      <c r="D340" s="17" t="s">
        <v>428</v>
      </c>
      <c r="E340" s="18" t="s">
        <v>840</v>
      </c>
      <c r="F340" s="17" t="s">
        <v>11</v>
      </c>
      <c r="G340" s="50"/>
    </row>
    <row r="341" s="4" customFormat="1" ht="30" customHeight="1" spans="1:7">
      <c r="A341" s="29">
        <v>255</v>
      </c>
      <c r="B341" s="17" t="s">
        <v>827</v>
      </c>
      <c r="C341" s="17" t="s">
        <v>841</v>
      </c>
      <c r="D341" s="17" t="s">
        <v>842</v>
      </c>
      <c r="E341" s="18" t="s">
        <v>843</v>
      </c>
      <c r="F341" s="17" t="s">
        <v>11</v>
      </c>
      <c r="G341" s="50"/>
    </row>
    <row r="342" s="4" customFormat="1" ht="30" customHeight="1" spans="1:7">
      <c r="A342" s="17">
        <v>256</v>
      </c>
      <c r="B342" s="17" t="s">
        <v>827</v>
      </c>
      <c r="C342" s="17" t="s">
        <v>844</v>
      </c>
      <c r="D342" s="17" t="s">
        <v>845</v>
      </c>
      <c r="E342" s="18" t="s">
        <v>846</v>
      </c>
      <c r="F342" s="17" t="s">
        <v>11</v>
      </c>
      <c r="G342" s="50"/>
    </row>
    <row r="343" s="4" customFormat="1" ht="30" customHeight="1" spans="1:7">
      <c r="A343" s="29">
        <v>257</v>
      </c>
      <c r="B343" s="17" t="s">
        <v>827</v>
      </c>
      <c r="C343" s="17" t="s">
        <v>847</v>
      </c>
      <c r="D343" s="17" t="s">
        <v>459</v>
      </c>
      <c r="E343" s="18" t="s">
        <v>848</v>
      </c>
      <c r="F343" s="17" t="s">
        <v>11</v>
      </c>
      <c r="G343" s="50"/>
    </row>
    <row r="344" s="4" customFormat="1" ht="30" customHeight="1" spans="1:7">
      <c r="A344" s="17">
        <v>258</v>
      </c>
      <c r="B344" s="17" t="s">
        <v>827</v>
      </c>
      <c r="C344" s="17" t="s">
        <v>849</v>
      </c>
      <c r="D344" s="17" t="s">
        <v>133</v>
      </c>
      <c r="E344" s="18" t="s">
        <v>850</v>
      </c>
      <c r="F344" s="17" t="s">
        <v>11</v>
      </c>
      <c r="G344" s="50"/>
    </row>
    <row r="345" s="4" customFormat="1" ht="30" customHeight="1" spans="1:7">
      <c r="A345" s="29">
        <v>259</v>
      </c>
      <c r="B345" s="17" t="s">
        <v>827</v>
      </c>
      <c r="C345" s="17" t="s">
        <v>851</v>
      </c>
      <c r="D345" s="17" t="s">
        <v>852</v>
      </c>
      <c r="E345" s="18" t="s">
        <v>853</v>
      </c>
      <c r="F345" s="17" t="s">
        <v>11</v>
      </c>
      <c r="G345" s="50"/>
    </row>
    <row r="346" s="4" customFormat="1" ht="30" customHeight="1" spans="1:7">
      <c r="A346" s="17">
        <v>260</v>
      </c>
      <c r="B346" s="17" t="s">
        <v>827</v>
      </c>
      <c r="C346" s="17" t="s">
        <v>854</v>
      </c>
      <c r="D346" s="17" t="s">
        <v>854</v>
      </c>
      <c r="E346" s="18" t="s">
        <v>855</v>
      </c>
      <c r="F346" s="17" t="s">
        <v>106</v>
      </c>
      <c r="G346" s="50"/>
    </row>
    <row r="347" s="4" customFormat="1" ht="30" customHeight="1" spans="1:7">
      <c r="A347" s="29">
        <v>261</v>
      </c>
      <c r="B347" s="17" t="s">
        <v>827</v>
      </c>
      <c r="C347" s="17" t="s">
        <v>856</v>
      </c>
      <c r="D347" s="17" t="s">
        <v>144</v>
      </c>
      <c r="E347" s="18" t="s">
        <v>857</v>
      </c>
      <c r="F347" s="17" t="s">
        <v>11</v>
      </c>
      <c r="G347" s="50"/>
    </row>
    <row r="348" s="4" customFormat="1" ht="30" customHeight="1" spans="1:7">
      <c r="A348" s="17">
        <v>262</v>
      </c>
      <c r="B348" s="17" t="s">
        <v>827</v>
      </c>
      <c r="C348" s="17" t="s">
        <v>858</v>
      </c>
      <c r="D348" s="17" t="s">
        <v>859</v>
      </c>
      <c r="E348" s="18" t="s">
        <v>860</v>
      </c>
      <c r="F348" s="17" t="s">
        <v>11</v>
      </c>
      <c r="G348" s="50"/>
    </row>
    <row r="349" s="4" customFormat="1" ht="30" customHeight="1" spans="1:7">
      <c r="A349" s="29">
        <v>263</v>
      </c>
      <c r="B349" s="17" t="s">
        <v>827</v>
      </c>
      <c r="C349" s="17" t="s">
        <v>861</v>
      </c>
      <c r="D349" s="17" t="s">
        <v>862</v>
      </c>
      <c r="E349" s="18" t="s">
        <v>863</v>
      </c>
      <c r="F349" s="17" t="s">
        <v>11</v>
      </c>
      <c r="G349" s="50"/>
    </row>
    <row r="350" s="4" customFormat="1" ht="30" customHeight="1" spans="1:7">
      <c r="A350" s="17">
        <v>264</v>
      </c>
      <c r="B350" s="17" t="s">
        <v>827</v>
      </c>
      <c r="C350" s="17" t="s">
        <v>864</v>
      </c>
      <c r="D350" s="17" t="s">
        <v>865</v>
      </c>
      <c r="E350" s="18" t="s">
        <v>866</v>
      </c>
      <c r="F350" s="17" t="s">
        <v>11</v>
      </c>
      <c r="G350" s="50"/>
    </row>
    <row r="351" s="4" customFormat="1" ht="30" customHeight="1" spans="1:7">
      <c r="A351" s="29">
        <v>265</v>
      </c>
      <c r="B351" s="17" t="s">
        <v>827</v>
      </c>
      <c r="C351" s="17" t="s">
        <v>867</v>
      </c>
      <c r="D351" s="17" t="s">
        <v>867</v>
      </c>
      <c r="E351" s="18" t="s">
        <v>868</v>
      </c>
      <c r="F351" s="17" t="s">
        <v>106</v>
      </c>
      <c r="G351" s="50"/>
    </row>
    <row r="352" s="4" customFormat="1" ht="30" customHeight="1" spans="1:7">
      <c r="A352" s="17">
        <v>266</v>
      </c>
      <c r="B352" s="17" t="s">
        <v>827</v>
      </c>
      <c r="C352" s="17" t="s">
        <v>869</v>
      </c>
      <c r="D352" s="17" t="s">
        <v>870</v>
      </c>
      <c r="E352" s="18" t="s">
        <v>871</v>
      </c>
      <c r="F352" s="17" t="s">
        <v>31</v>
      </c>
      <c r="G352" s="50"/>
    </row>
    <row r="353" s="4" customFormat="1" ht="30" customHeight="1" spans="1:7">
      <c r="A353" s="29">
        <v>267</v>
      </c>
      <c r="B353" s="17" t="s">
        <v>827</v>
      </c>
      <c r="C353" s="17" t="s">
        <v>872</v>
      </c>
      <c r="D353" s="17" t="s">
        <v>873</v>
      </c>
      <c r="E353" s="18" t="s">
        <v>874</v>
      </c>
      <c r="F353" s="17" t="s">
        <v>11</v>
      </c>
      <c r="G353" s="50"/>
    </row>
    <row r="354" s="4" customFormat="1" ht="30" customHeight="1" spans="1:7">
      <c r="A354" s="17">
        <v>268</v>
      </c>
      <c r="B354" s="17" t="s">
        <v>827</v>
      </c>
      <c r="C354" s="17" t="s">
        <v>875</v>
      </c>
      <c r="D354" s="17" t="s">
        <v>859</v>
      </c>
      <c r="E354" s="18" t="s">
        <v>876</v>
      </c>
      <c r="F354" s="17" t="s">
        <v>11</v>
      </c>
      <c r="G354" s="50"/>
    </row>
    <row r="355" s="4" customFormat="1" ht="30" customHeight="1" spans="1:7">
      <c r="A355" s="29">
        <v>269</v>
      </c>
      <c r="B355" s="17" t="s">
        <v>827</v>
      </c>
      <c r="C355" s="17" t="s">
        <v>877</v>
      </c>
      <c r="D355" s="17" t="s">
        <v>212</v>
      </c>
      <c r="E355" s="18" t="s">
        <v>878</v>
      </c>
      <c r="F355" s="17" t="s">
        <v>11</v>
      </c>
      <c r="G355" s="50"/>
    </row>
    <row r="356" s="4" customFormat="1" ht="30" customHeight="1" spans="1:7">
      <c r="A356" s="17">
        <v>270</v>
      </c>
      <c r="B356" s="17" t="s">
        <v>827</v>
      </c>
      <c r="C356" s="17" t="s">
        <v>879</v>
      </c>
      <c r="D356" s="17" t="s">
        <v>880</v>
      </c>
      <c r="E356" s="18" t="s">
        <v>881</v>
      </c>
      <c r="F356" s="17" t="s">
        <v>11</v>
      </c>
      <c r="G356" s="50"/>
    </row>
    <row r="357" s="4" customFormat="1" ht="30" customHeight="1" spans="1:7">
      <c r="A357" s="29">
        <v>271</v>
      </c>
      <c r="B357" s="17" t="s">
        <v>827</v>
      </c>
      <c r="C357" s="17" t="s">
        <v>882</v>
      </c>
      <c r="D357" s="17" t="s">
        <v>883</v>
      </c>
      <c r="E357" s="18" t="s">
        <v>884</v>
      </c>
      <c r="F357" s="17" t="s">
        <v>11</v>
      </c>
      <c r="G357" s="50"/>
    </row>
    <row r="358" s="4" customFormat="1" ht="30" customHeight="1" spans="1:7">
      <c r="A358" s="17">
        <v>272</v>
      </c>
      <c r="B358" s="17" t="s">
        <v>827</v>
      </c>
      <c r="C358" s="17" t="s">
        <v>885</v>
      </c>
      <c r="D358" s="17" t="s">
        <v>150</v>
      </c>
      <c r="E358" s="18" t="s">
        <v>886</v>
      </c>
      <c r="F358" s="17" t="s">
        <v>11</v>
      </c>
      <c r="G358" s="50"/>
    </row>
    <row r="359" s="4" customFormat="1" ht="30" customHeight="1" spans="1:7">
      <c r="A359" s="29">
        <v>273</v>
      </c>
      <c r="B359" s="17" t="s">
        <v>827</v>
      </c>
      <c r="C359" s="17" t="s">
        <v>887</v>
      </c>
      <c r="D359" s="17" t="s">
        <v>888</v>
      </c>
      <c r="E359" s="18" t="s">
        <v>889</v>
      </c>
      <c r="F359" s="17" t="s">
        <v>11</v>
      </c>
      <c r="G359" s="50"/>
    </row>
    <row r="360" s="4" customFormat="1" ht="30" customHeight="1" spans="1:7">
      <c r="A360" s="17">
        <v>274</v>
      </c>
      <c r="B360" s="17" t="s">
        <v>827</v>
      </c>
      <c r="C360" s="17" t="s">
        <v>890</v>
      </c>
      <c r="D360" s="17" t="s">
        <v>891</v>
      </c>
      <c r="E360" s="18" t="s">
        <v>892</v>
      </c>
      <c r="F360" s="17" t="s">
        <v>11</v>
      </c>
      <c r="G360" s="50"/>
    </row>
    <row r="361" s="4" customFormat="1" ht="30" customHeight="1" spans="1:7">
      <c r="A361" s="29">
        <v>275</v>
      </c>
      <c r="B361" s="17" t="s">
        <v>827</v>
      </c>
      <c r="C361" s="17" t="s">
        <v>893</v>
      </c>
      <c r="D361" s="17" t="s">
        <v>893</v>
      </c>
      <c r="E361" s="18" t="s">
        <v>894</v>
      </c>
      <c r="F361" s="17" t="s">
        <v>106</v>
      </c>
      <c r="G361" s="50"/>
    </row>
    <row r="362" s="4" customFormat="1" ht="30" customHeight="1" spans="1:7">
      <c r="A362" s="21">
        <v>276</v>
      </c>
      <c r="B362" s="25" t="s">
        <v>827</v>
      </c>
      <c r="C362" s="21" t="s">
        <v>895</v>
      </c>
      <c r="D362" s="17" t="s">
        <v>896</v>
      </c>
      <c r="E362" s="18" t="s">
        <v>897</v>
      </c>
      <c r="F362" s="17" t="s">
        <v>11</v>
      </c>
      <c r="G362" s="50"/>
    </row>
    <row r="363" s="4" customFormat="1" ht="30" customHeight="1" spans="1:7">
      <c r="A363" s="22"/>
      <c r="B363" s="27"/>
      <c r="C363" s="22"/>
      <c r="D363" s="17" t="s">
        <v>898</v>
      </c>
      <c r="E363" s="18" t="s">
        <v>899</v>
      </c>
      <c r="F363" s="17" t="s">
        <v>11</v>
      </c>
      <c r="G363" s="50"/>
    </row>
    <row r="364" s="4" customFormat="1" ht="30" customHeight="1" spans="1:7">
      <c r="A364" s="22"/>
      <c r="B364" s="27"/>
      <c r="C364" s="22"/>
      <c r="D364" s="19" t="s">
        <v>900</v>
      </c>
      <c r="E364" s="26" t="s">
        <v>901</v>
      </c>
      <c r="F364" s="17" t="s">
        <v>11</v>
      </c>
      <c r="G364" s="50"/>
    </row>
    <row r="365" s="4" customFormat="1" ht="30" customHeight="1" spans="1:7">
      <c r="A365" s="23"/>
      <c r="B365" s="28"/>
      <c r="C365" s="23"/>
      <c r="D365" s="19" t="s">
        <v>902</v>
      </c>
      <c r="E365" s="26" t="s">
        <v>903</v>
      </c>
      <c r="F365" s="17" t="s">
        <v>11</v>
      </c>
      <c r="G365" s="50"/>
    </row>
    <row r="366" s="4" customFormat="1" ht="30" customHeight="1" spans="1:7">
      <c r="A366" s="19">
        <v>277</v>
      </c>
      <c r="B366" s="29" t="s">
        <v>827</v>
      </c>
      <c r="C366" s="34" t="s">
        <v>904</v>
      </c>
      <c r="D366" s="29" t="s">
        <v>904</v>
      </c>
      <c r="E366" s="30" t="s">
        <v>905</v>
      </c>
      <c r="F366" s="29" t="s">
        <v>106</v>
      </c>
      <c r="G366" s="50"/>
    </row>
    <row r="367" s="4" customFormat="1" ht="30" customHeight="1" spans="1:7">
      <c r="A367" s="19"/>
      <c r="B367" s="29"/>
      <c r="C367" s="41"/>
      <c r="D367" s="29" t="s">
        <v>906</v>
      </c>
      <c r="E367" s="30" t="s">
        <v>905</v>
      </c>
      <c r="F367" s="29" t="s">
        <v>106</v>
      </c>
      <c r="G367" s="50"/>
    </row>
    <row r="368" s="4" customFormat="1" ht="30" customHeight="1" spans="1:7">
      <c r="A368" s="19"/>
      <c r="B368" s="29"/>
      <c r="C368" s="41"/>
      <c r="D368" s="29" t="s">
        <v>907</v>
      </c>
      <c r="E368" s="30" t="s">
        <v>908</v>
      </c>
      <c r="F368" s="29" t="s">
        <v>106</v>
      </c>
      <c r="G368" s="50"/>
    </row>
    <row r="369" s="4" customFormat="1" ht="30" customHeight="1" spans="1:7">
      <c r="A369" s="19"/>
      <c r="B369" s="29"/>
      <c r="C369" s="41"/>
      <c r="D369" s="29" t="s">
        <v>909</v>
      </c>
      <c r="E369" s="30" t="s">
        <v>910</v>
      </c>
      <c r="F369" s="29" t="s">
        <v>106</v>
      </c>
      <c r="G369" s="50"/>
    </row>
    <row r="370" s="4" customFormat="1" ht="30" customHeight="1" spans="1:7">
      <c r="A370" s="19"/>
      <c r="B370" s="29"/>
      <c r="C370" s="41"/>
      <c r="D370" s="29" t="s">
        <v>911</v>
      </c>
      <c r="E370" s="30" t="s">
        <v>912</v>
      </c>
      <c r="F370" s="29" t="s">
        <v>106</v>
      </c>
      <c r="G370" s="50"/>
    </row>
    <row r="371" s="4" customFormat="1" ht="30" customHeight="1" spans="1:7">
      <c r="A371" s="19"/>
      <c r="B371" s="29"/>
      <c r="C371" s="35"/>
      <c r="D371" s="29" t="s">
        <v>913</v>
      </c>
      <c r="E371" s="30" t="s">
        <v>914</v>
      </c>
      <c r="F371" s="29" t="s">
        <v>106</v>
      </c>
      <c r="G371" s="50"/>
    </row>
    <row r="372" s="4" customFormat="1" ht="30" customHeight="1" spans="1:7">
      <c r="A372" s="19">
        <v>278</v>
      </c>
      <c r="B372" s="29" t="s">
        <v>827</v>
      </c>
      <c r="C372" s="29" t="s">
        <v>915</v>
      </c>
      <c r="D372" s="29" t="s">
        <v>916</v>
      </c>
      <c r="E372" s="51" t="s">
        <v>917</v>
      </c>
      <c r="F372" s="17" t="s">
        <v>11</v>
      </c>
      <c r="G372" s="50"/>
    </row>
    <row r="373" s="4" customFormat="1" ht="30" customHeight="1" spans="1:7">
      <c r="A373" s="17">
        <v>279</v>
      </c>
      <c r="B373" s="17" t="s">
        <v>918</v>
      </c>
      <c r="C373" s="17" t="s">
        <v>919</v>
      </c>
      <c r="D373" s="17" t="s">
        <v>920</v>
      </c>
      <c r="E373" s="18" t="s">
        <v>921</v>
      </c>
      <c r="F373" s="17" t="s">
        <v>11</v>
      </c>
      <c r="G373" s="50"/>
    </row>
    <row r="374" s="4" customFormat="1" ht="30" customHeight="1" spans="1:7">
      <c r="A374" s="19">
        <v>280</v>
      </c>
      <c r="B374" s="17" t="s">
        <v>918</v>
      </c>
      <c r="C374" s="17" t="s">
        <v>922</v>
      </c>
      <c r="D374" s="17" t="s">
        <v>923</v>
      </c>
      <c r="E374" s="18" t="s">
        <v>924</v>
      </c>
      <c r="F374" s="17" t="s">
        <v>11</v>
      </c>
      <c r="G374" s="50"/>
    </row>
    <row r="375" s="4" customFormat="1" ht="30" customHeight="1" spans="1:7">
      <c r="A375" s="17">
        <v>281</v>
      </c>
      <c r="B375" s="17" t="s">
        <v>918</v>
      </c>
      <c r="C375" s="17" t="s">
        <v>925</v>
      </c>
      <c r="D375" s="17" t="s">
        <v>926</v>
      </c>
      <c r="E375" s="18" t="s">
        <v>927</v>
      </c>
      <c r="F375" s="17" t="s">
        <v>11</v>
      </c>
      <c r="G375" s="50"/>
    </row>
    <row r="376" s="4" customFormat="1" ht="30" customHeight="1" spans="1:7">
      <c r="A376" s="19">
        <v>282</v>
      </c>
      <c r="B376" s="17" t="s">
        <v>918</v>
      </c>
      <c r="C376" s="17" t="s">
        <v>928</v>
      </c>
      <c r="D376" s="17" t="s">
        <v>928</v>
      </c>
      <c r="E376" s="18" t="s">
        <v>929</v>
      </c>
      <c r="F376" s="17" t="s">
        <v>11</v>
      </c>
      <c r="G376" s="50"/>
    </row>
    <row r="377" s="4" customFormat="1" ht="30" customHeight="1" spans="1:7">
      <c r="A377" s="17">
        <v>283</v>
      </c>
      <c r="B377" s="17" t="s">
        <v>918</v>
      </c>
      <c r="C377" s="17" t="s">
        <v>930</v>
      </c>
      <c r="D377" s="17" t="s">
        <v>156</v>
      </c>
      <c r="E377" s="18" t="s">
        <v>931</v>
      </c>
      <c r="F377" s="17" t="s">
        <v>11</v>
      </c>
      <c r="G377" s="50"/>
    </row>
    <row r="378" s="4" customFormat="1" ht="30" customHeight="1" spans="1:7">
      <c r="A378" s="19">
        <v>284</v>
      </c>
      <c r="B378" s="17" t="s">
        <v>918</v>
      </c>
      <c r="C378" s="17" t="s">
        <v>932</v>
      </c>
      <c r="D378" s="17" t="s">
        <v>932</v>
      </c>
      <c r="E378" s="18" t="s">
        <v>933</v>
      </c>
      <c r="F378" s="17" t="s">
        <v>18</v>
      </c>
      <c r="G378" s="50"/>
    </row>
    <row r="379" s="4" customFormat="1" ht="30" customHeight="1" spans="1:7">
      <c r="A379" s="17">
        <v>285</v>
      </c>
      <c r="B379" s="17" t="s">
        <v>918</v>
      </c>
      <c r="C379" s="43" t="s">
        <v>934</v>
      </c>
      <c r="D379" s="17" t="s">
        <v>935</v>
      </c>
      <c r="E379" s="18" t="s">
        <v>936</v>
      </c>
      <c r="F379" s="17" t="s">
        <v>18</v>
      </c>
      <c r="G379" s="50"/>
    </row>
    <row r="380" s="4" customFormat="1" ht="30" customHeight="1" spans="1:7">
      <c r="A380" s="19">
        <v>286</v>
      </c>
      <c r="B380" s="17" t="s">
        <v>918</v>
      </c>
      <c r="C380" s="43" t="s">
        <v>937</v>
      </c>
      <c r="D380" s="17" t="s">
        <v>938</v>
      </c>
      <c r="E380" s="18" t="s">
        <v>939</v>
      </c>
      <c r="F380" s="17" t="s">
        <v>11</v>
      </c>
      <c r="G380" s="50"/>
    </row>
    <row r="381" s="4" customFormat="1" ht="30" customHeight="1" spans="1:7">
      <c r="A381" s="17">
        <v>287</v>
      </c>
      <c r="B381" s="17" t="s">
        <v>918</v>
      </c>
      <c r="C381" s="17" t="s">
        <v>940</v>
      </c>
      <c r="D381" s="17" t="s">
        <v>101</v>
      </c>
      <c r="E381" s="18" t="s">
        <v>941</v>
      </c>
      <c r="F381" s="17" t="s">
        <v>11</v>
      </c>
      <c r="G381" s="50"/>
    </row>
    <row r="382" s="4" customFormat="1" ht="30" customHeight="1" spans="1:7">
      <c r="A382" s="19">
        <v>288</v>
      </c>
      <c r="B382" s="17" t="s">
        <v>918</v>
      </c>
      <c r="C382" s="17" t="s">
        <v>942</v>
      </c>
      <c r="D382" s="17" t="s">
        <v>943</v>
      </c>
      <c r="E382" s="18" t="s">
        <v>944</v>
      </c>
      <c r="F382" s="17" t="s">
        <v>18</v>
      </c>
      <c r="G382" s="50"/>
    </row>
    <row r="383" s="4" customFormat="1" ht="30" customHeight="1" spans="1:7">
      <c r="A383" s="17">
        <v>289</v>
      </c>
      <c r="B383" s="17" t="s">
        <v>918</v>
      </c>
      <c r="C383" s="17" t="s">
        <v>945</v>
      </c>
      <c r="D383" s="17" t="s">
        <v>946</v>
      </c>
      <c r="E383" s="52" t="s">
        <v>947</v>
      </c>
      <c r="F383" s="17" t="s">
        <v>106</v>
      </c>
      <c r="G383" s="50"/>
    </row>
    <row r="384" s="4" customFormat="1" ht="30" customHeight="1" spans="1:7">
      <c r="A384" s="19">
        <v>290</v>
      </c>
      <c r="B384" s="17" t="s">
        <v>918</v>
      </c>
      <c r="C384" s="17" t="s">
        <v>948</v>
      </c>
      <c r="D384" s="17" t="s">
        <v>113</v>
      </c>
      <c r="E384" s="18" t="s">
        <v>949</v>
      </c>
      <c r="F384" s="17" t="s">
        <v>11</v>
      </c>
      <c r="G384" s="50"/>
    </row>
    <row r="385" s="4" customFormat="1" ht="30" customHeight="1" spans="1:7">
      <c r="A385" s="17">
        <v>291</v>
      </c>
      <c r="B385" s="17" t="s">
        <v>918</v>
      </c>
      <c r="C385" s="17" t="s">
        <v>950</v>
      </c>
      <c r="D385" s="17" t="s">
        <v>951</v>
      </c>
      <c r="E385" s="18" t="s">
        <v>952</v>
      </c>
      <c r="F385" s="17" t="s">
        <v>953</v>
      </c>
      <c r="G385" s="50"/>
    </row>
    <row r="386" s="4" customFormat="1" ht="30" customHeight="1" spans="1:7">
      <c r="A386" s="19">
        <v>292</v>
      </c>
      <c r="B386" s="17" t="s">
        <v>918</v>
      </c>
      <c r="C386" s="17" t="s">
        <v>954</v>
      </c>
      <c r="D386" s="17" t="s">
        <v>955</v>
      </c>
      <c r="E386" s="18" t="s">
        <v>956</v>
      </c>
      <c r="F386" s="17" t="s">
        <v>106</v>
      </c>
      <c r="G386" s="50"/>
    </row>
    <row r="387" s="4" customFormat="1" ht="30" customHeight="1" spans="1:7">
      <c r="A387" s="17">
        <v>293</v>
      </c>
      <c r="B387" s="17" t="s">
        <v>918</v>
      </c>
      <c r="C387" s="17" t="s">
        <v>957</v>
      </c>
      <c r="D387" s="17" t="s">
        <v>958</v>
      </c>
      <c r="E387" s="18" t="s">
        <v>959</v>
      </c>
      <c r="F387" s="17" t="s">
        <v>18</v>
      </c>
      <c r="G387" s="50"/>
    </row>
    <row r="388" s="4" customFormat="1" ht="30" customHeight="1" spans="1:7">
      <c r="A388" s="19">
        <v>294</v>
      </c>
      <c r="B388" s="17" t="s">
        <v>918</v>
      </c>
      <c r="C388" s="17" t="s">
        <v>960</v>
      </c>
      <c r="D388" s="17" t="s">
        <v>961</v>
      </c>
      <c r="E388" s="18" t="s">
        <v>962</v>
      </c>
      <c r="F388" s="17" t="s">
        <v>18</v>
      </c>
      <c r="G388" s="50"/>
    </row>
    <row r="389" s="4" customFormat="1" ht="30" customHeight="1" spans="1:7">
      <c r="A389" s="17">
        <v>295</v>
      </c>
      <c r="B389" s="17" t="s">
        <v>918</v>
      </c>
      <c r="C389" s="17" t="s">
        <v>963</v>
      </c>
      <c r="D389" s="17" t="s">
        <v>964</v>
      </c>
      <c r="E389" s="18" t="s">
        <v>965</v>
      </c>
      <c r="F389" s="17" t="s">
        <v>106</v>
      </c>
      <c r="G389" s="50"/>
    </row>
    <row r="390" s="4" customFormat="1" ht="30" customHeight="1" spans="1:7">
      <c r="A390" s="19">
        <v>296</v>
      </c>
      <c r="B390" s="17" t="s">
        <v>918</v>
      </c>
      <c r="C390" s="17" t="s">
        <v>966</v>
      </c>
      <c r="D390" s="17" t="s">
        <v>967</v>
      </c>
      <c r="E390" s="18" t="s">
        <v>968</v>
      </c>
      <c r="F390" s="17" t="s">
        <v>18</v>
      </c>
      <c r="G390" s="50"/>
    </row>
    <row r="391" s="4" customFormat="1" ht="30" customHeight="1" spans="1:7">
      <c r="A391" s="17">
        <v>297</v>
      </c>
      <c r="B391" s="17" t="s">
        <v>918</v>
      </c>
      <c r="C391" s="17" t="s">
        <v>969</v>
      </c>
      <c r="D391" s="17" t="s">
        <v>970</v>
      </c>
      <c r="E391" s="18" t="s">
        <v>971</v>
      </c>
      <c r="F391" s="17" t="s">
        <v>11</v>
      </c>
      <c r="G391" s="50"/>
    </row>
    <row r="392" s="4" customFormat="1" ht="30" customHeight="1" spans="1:7">
      <c r="A392" s="19">
        <v>298</v>
      </c>
      <c r="B392" s="17" t="s">
        <v>918</v>
      </c>
      <c r="C392" s="17" t="s">
        <v>972</v>
      </c>
      <c r="D392" s="17" t="s">
        <v>938</v>
      </c>
      <c r="E392" s="18" t="s">
        <v>939</v>
      </c>
      <c r="F392" s="17" t="s">
        <v>973</v>
      </c>
      <c r="G392" s="50"/>
    </row>
    <row r="393" s="4" customFormat="1" ht="30" customHeight="1" spans="1:7">
      <c r="A393" s="17">
        <v>299</v>
      </c>
      <c r="B393" s="17" t="s">
        <v>918</v>
      </c>
      <c r="C393" s="17" t="s">
        <v>974</v>
      </c>
      <c r="D393" s="17" t="s">
        <v>975</v>
      </c>
      <c r="E393" s="18" t="s">
        <v>976</v>
      </c>
      <c r="F393" s="17" t="s">
        <v>18</v>
      </c>
      <c r="G393" s="50"/>
    </row>
    <row r="394" s="4" customFormat="1" ht="30" customHeight="1" spans="1:7">
      <c r="A394" s="19">
        <v>300</v>
      </c>
      <c r="B394" s="17" t="s">
        <v>918</v>
      </c>
      <c r="C394" s="17" t="s">
        <v>977</v>
      </c>
      <c r="D394" s="17" t="s">
        <v>978</v>
      </c>
      <c r="E394" s="18" t="s">
        <v>979</v>
      </c>
      <c r="F394" s="17" t="s">
        <v>18</v>
      </c>
      <c r="G394" s="50"/>
    </row>
    <row r="395" s="4" customFormat="1" ht="30" customHeight="1" spans="1:7">
      <c r="A395" s="17">
        <v>301</v>
      </c>
      <c r="B395" s="17" t="s">
        <v>918</v>
      </c>
      <c r="C395" s="17" t="s">
        <v>980</v>
      </c>
      <c r="D395" s="17" t="s">
        <v>981</v>
      </c>
      <c r="E395" s="18" t="s">
        <v>982</v>
      </c>
      <c r="F395" s="17" t="s">
        <v>11</v>
      </c>
      <c r="G395" s="50"/>
    </row>
    <row r="396" s="4" customFormat="1" ht="30" customHeight="1" spans="1:7">
      <c r="A396" s="19">
        <v>302</v>
      </c>
      <c r="B396" s="19" t="s">
        <v>918</v>
      </c>
      <c r="C396" s="17" t="s">
        <v>983</v>
      </c>
      <c r="D396" s="17" t="s">
        <v>984</v>
      </c>
      <c r="E396" s="18" t="s">
        <v>985</v>
      </c>
      <c r="F396" s="17" t="s">
        <v>31</v>
      </c>
      <c r="G396" s="50"/>
    </row>
    <row r="397" s="4" customFormat="1" ht="30" customHeight="1" spans="1:7">
      <c r="A397" s="17">
        <v>303</v>
      </c>
      <c r="B397" s="19" t="s">
        <v>918</v>
      </c>
      <c r="C397" s="17" t="s">
        <v>986</v>
      </c>
      <c r="D397" s="17" t="s">
        <v>987</v>
      </c>
      <c r="E397" s="18" t="s">
        <v>988</v>
      </c>
      <c r="F397" s="17" t="s">
        <v>31</v>
      </c>
      <c r="G397" s="50"/>
    </row>
    <row r="398" s="4" customFormat="1" ht="30" customHeight="1" spans="1:7">
      <c r="A398" s="19">
        <v>304</v>
      </c>
      <c r="B398" s="19" t="s">
        <v>918</v>
      </c>
      <c r="C398" s="24" t="s">
        <v>989</v>
      </c>
      <c r="D398" s="24" t="s">
        <v>990</v>
      </c>
      <c r="E398" s="53" t="s">
        <v>991</v>
      </c>
      <c r="F398" s="24" t="s">
        <v>106</v>
      </c>
      <c r="G398" s="50"/>
    </row>
    <row r="399" s="4" customFormat="1" ht="30" customHeight="1" spans="1:7">
      <c r="A399" s="17">
        <v>305</v>
      </c>
      <c r="B399" s="19" t="s">
        <v>918</v>
      </c>
      <c r="C399" s="24" t="s">
        <v>992</v>
      </c>
      <c r="D399" s="24" t="s">
        <v>993</v>
      </c>
      <c r="E399" s="18" t="s">
        <v>994</v>
      </c>
      <c r="F399" s="17" t="s">
        <v>106</v>
      </c>
      <c r="G399" s="50"/>
    </row>
    <row r="400" s="4" customFormat="1" ht="30" customHeight="1" spans="1:7">
      <c r="A400" s="19">
        <v>306</v>
      </c>
      <c r="B400" s="19" t="s">
        <v>918</v>
      </c>
      <c r="C400" s="24" t="s">
        <v>995</v>
      </c>
      <c r="D400" s="24" t="s">
        <v>995</v>
      </c>
      <c r="E400" s="53" t="s">
        <v>996</v>
      </c>
      <c r="F400" s="24" t="s">
        <v>106</v>
      </c>
      <c r="G400" s="50"/>
    </row>
    <row r="401" s="4" customFormat="1" ht="30" customHeight="1" spans="1:7">
      <c r="A401" s="17">
        <v>307</v>
      </c>
      <c r="B401" s="19" t="s">
        <v>918</v>
      </c>
      <c r="C401" s="24" t="s">
        <v>997</v>
      </c>
      <c r="D401" s="24" t="s">
        <v>998</v>
      </c>
      <c r="E401" s="53" t="s">
        <v>999</v>
      </c>
      <c r="F401" s="24" t="s">
        <v>106</v>
      </c>
      <c r="G401" s="50"/>
    </row>
    <row r="402" s="4" customFormat="1" ht="30" customHeight="1" spans="1:7">
      <c r="A402" s="19">
        <v>308</v>
      </c>
      <c r="B402" s="19" t="s">
        <v>918</v>
      </c>
      <c r="C402" s="24" t="s">
        <v>1000</v>
      </c>
      <c r="D402" s="24" t="s">
        <v>1001</v>
      </c>
      <c r="E402" s="53" t="s">
        <v>1002</v>
      </c>
      <c r="F402" s="24" t="s">
        <v>63</v>
      </c>
      <c r="G402" s="50"/>
    </row>
    <row r="403" s="4" customFormat="1" ht="30" customHeight="1" spans="1:7">
      <c r="A403" s="17">
        <v>309</v>
      </c>
      <c r="B403" s="19" t="s">
        <v>918</v>
      </c>
      <c r="C403" s="24" t="s">
        <v>1003</v>
      </c>
      <c r="D403" s="24" t="s">
        <v>664</v>
      </c>
      <c r="E403" s="53" t="s">
        <v>1004</v>
      </c>
      <c r="F403" s="24" t="s">
        <v>106</v>
      </c>
      <c r="G403" s="50"/>
    </row>
    <row r="404" s="4" customFormat="1" ht="30" customHeight="1" spans="1:7">
      <c r="A404" s="19">
        <v>310</v>
      </c>
      <c r="B404" s="19" t="s">
        <v>918</v>
      </c>
      <c r="C404" s="24" t="s">
        <v>1005</v>
      </c>
      <c r="D404" s="24" t="s">
        <v>1005</v>
      </c>
      <c r="E404" s="53" t="s">
        <v>1006</v>
      </c>
      <c r="F404" s="24" t="s">
        <v>106</v>
      </c>
      <c r="G404" s="50"/>
    </row>
    <row r="405" s="4" customFormat="1" ht="30" customHeight="1" spans="1:7">
      <c r="A405" s="17">
        <v>311</v>
      </c>
      <c r="B405" s="19" t="s">
        <v>918</v>
      </c>
      <c r="C405" s="17" t="s">
        <v>1007</v>
      </c>
      <c r="D405" s="17" t="s">
        <v>1008</v>
      </c>
      <c r="E405" s="18" t="s">
        <v>1009</v>
      </c>
      <c r="F405" s="17" t="s">
        <v>18</v>
      </c>
      <c r="G405" s="50"/>
    </row>
    <row r="406" s="4" customFormat="1" ht="30" customHeight="1" spans="1:7">
      <c r="A406" s="19">
        <v>312</v>
      </c>
      <c r="B406" s="19" t="s">
        <v>918</v>
      </c>
      <c r="C406" s="17" t="s">
        <v>1010</v>
      </c>
      <c r="D406" s="17" t="s">
        <v>159</v>
      </c>
      <c r="E406" s="18" t="s">
        <v>1011</v>
      </c>
      <c r="F406" s="17" t="s">
        <v>18</v>
      </c>
      <c r="G406" s="50"/>
    </row>
    <row r="407" s="4" customFormat="1" ht="30" customHeight="1" spans="1:7">
      <c r="A407" s="17">
        <v>313</v>
      </c>
      <c r="B407" s="19" t="s">
        <v>918</v>
      </c>
      <c r="C407" s="17" t="s">
        <v>1012</v>
      </c>
      <c r="D407" s="17" t="s">
        <v>1012</v>
      </c>
      <c r="E407" s="18" t="s">
        <v>1013</v>
      </c>
      <c r="F407" s="17" t="s">
        <v>106</v>
      </c>
      <c r="G407" s="50"/>
    </row>
    <row r="408" s="4" customFormat="1" ht="30" customHeight="1" spans="1:7">
      <c r="A408" s="19">
        <v>314</v>
      </c>
      <c r="B408" s="19" t="s">
        <v>918</v>
      </c>
      <c r="C408" s="17" t="s">
        <v>1014</v>
      </c>
      <c r="D408" s="17" t="s">
        <v>1014</v>
      </c>
      <c r="E408" s="18" t="s">
        <v>1015</v>
      </c>
      <c r="F408" s="17" t="s">
        <v>18</v>
      </c>
      <c r="G408" s="50"/>
    </row>
    <row r="409" s="4" customFormat="1" ht="30" customHeight="1" spans="1:7">
      <c r="A409" s="17">
        <v>315</v>
      </c>
      <c r="B409" s="19" t="s">
        <v>918</v>
      </c>
      <c r="C409" s="17" t="s">
        <v>1016</v>
      </c>
      <c r="D409" s="17" t="s">
        <v>510</v>
      </c>
      <c r="E409" s="18" t="s">
        <v>1017</v>
      </c>
      <c r="F409" s="17" t="s">
        <v>11</v>
      </c>
      <c r="G409" s="50"/>
    </row>
    <row r="410" s="4" customFormat="1" ht="30" customHeight="1" spans="1:7">
      <c r="A410" s="19">
        <v>316</v>
      </c>
      <c r="B410" s="19" t="s">
        <v>918</v>
      </c>
      <c r="C410" s="17" t="s">
        <v>1018</v>
      </c>
      <c r="D410" s="17" t="s">
        <v>1019</v>
      </c>
      <c r="E410" s="18" t="s">
        <v>1020</v>
      </c>
      <c r="F410" s="17" t="s">
        <v>11</v>
      </c>
      <c r="G410" s="50"/>
    </row>
    <row r="411" s="4" customFormat="1" ht="30" customHeight="1" spans="1:7">
      <c r="A411" s="17">
        <v>317</v>
      </c>
      <c r="B411" s="19" t="s">
        <v>918</v>
      </c>
      <c r="C411" s="17" t="s">
        <v>1021</v>
      </c>
      <c r="D411" s="17" t="s">
        <v>1022</v>
      </c>
      <c r="E411" s="18" t="s">
        <v>1023</v>
      </c>
      <c r="F411" s="17" t="s">
        <v>11</v>
      </c>
      <c r="G411" s="50"/>
    </row>
    <row r="412" s="4" customFormat="1" ht="30" customHeight="1" spans="1:7">
      <c r="A412" s="19">
        <v>318</v>
      </c>
      <c r="B412" s="19" t="s">
        <v>918</v>
      </c>
      <c r="C412" s="17" t="s">
        <v>1024</v>
      </c>
      <c r="D412" s="17" t="s">
        <v>1025</v>
      </c>
      <c r="E412" s="18" t="s">
        <v>1026</v>
      </c>
      <c r="F412" s="17" t="s">
        <v>18</v>
      </c>
      <c r="G412" s="50"/>
    </row>
    <row r="413" s="4" customFormat="1" ht="30" customHeight="1" spans="1:7">
      <c r="A413" s="17">
        <v>319</v>
      </c>
      <c r="B413" s="19" t="s">
        <v>918</v>
      </c>
      <c r="C413" s="17" t="s">
        <v>1027</v>
      </c>
      <c r="D413" s="17" t="s">
        <v>1027</v>
      </c>
      <c r="E413" s="18" t="s">
        <v>1028</v>
      </c>
      <c r="F413" s="17" t="s">
        <v>106</v>
      </c>
      <c r="G413" s="50"/>
    </row>
    <row r="414" s="4" customFormat="1" ht="30" customHeight="1" spans="1:7">
      <c r="A414" s="19">
        <v>320</v>
      </c>
      <c r="B414" s="19" t="s">
        <v>918</v>
      </c>
      <c r="C414" s="17" t="s">
        <v>1029</v>
      </c>
      <c r="D414" s="17" t="s">
        <v>1030</v>
      </c>
      <c r="E414" s="18" t="s">
        <v>1031</v>
      </c>
      <c r="F414" s="17" t="s">
        <v>11</v>
      </c>
      <c r="G414" s="50"/>
    </row>
    <row r="415" s="4" customFormat="1" ht="30" customHeight="1" spans="1:7">
      <c r="A415" s="17">
        <v>321</v>
      </c>
      <c r="B415" s="19" t="s">
        <v>918</v>
      </c>
      <c r="C415" s="17" t="s">
        <v>1032</v>
      </c>
      <c r="D415" s="17" t="s">
        <v>1032</v>
      </c>
      <c r="E415" s="18" t="s">
        <v>1033</v>
      </c>
      <c r="F415" s="17" t="s">
        <v>31</v>
      </c>
      <c r="G415" s="50"/>
    </row>
    <row r="416" s="4" customFormat="1" ht="30" customHeight="1" spans="1:7">
      <c r="A416" s="19">
        <v>322</v>
      </c>
      <c r="B416" s="19" t="s">
        <v>918</v>
      </c>
      <c r="C416" s="17" t="s">
        <v>1034</v>
      </c>
      <c r="D416" s="17" t="s">
        <v>1035</v>
      </c>
      <c r="E416" s="18" t="s">
        <v>1036</v>
      </c>
      <c r="F416" s="17" t="s">
        <v>11</v>
      </c>
      <c r="G416" s="50"/>
    </row>
    <row r="417" s="4" customFormat="1" ht="30" customHeight="1" spans="1:7">
      <c r="A417" s="17">
        <v>323</v>
      </c>
      <c r="B417" s="19" t="s">
        <v>918</v>
      </c>
      <c r="C417" s="17" t="s">
        <v>1037</v>
      </c>
      <c r="D417" s="17" t="s">
        <v>507</v>
      </c>
      <c r="E417" s="18" t="s">
        <v>1038</v>
      </c>
      <c r="F417" s="17" t="s">
        <v>18</v>
      </c>
      <c r="G417" s="50"/>
    </row>
    <row r="418" s="5" customFormat="1" ht="30" customHeight="1" spans="1:7">
      <c r="A418" s="54">
        <v>324</v>
      </c>
      <c r="B418" s="55" t="s">
        <v>918</v>
      </c>
      <c r="C418" s="55" t="s">
        <v>1039</v>
      </c>
      <c r="D418" s="56" t="s">
        <v>1040</v>
      </c>
      <c r="E418" s="57" t="s">
        <v>1041</v>
      </c>
      <c r="F418" s="56" t="s">
        <v>318</v>
      </c>
      <c r="G418" s="58"/>
    </row>
    <row r="419" s="6" customFormat="1" customHeight="1" spans="1:7">
      <c r="A419" s="59"/>
      <c r="B419" s="60"/>
      <c r="C419" s="60"/>
      <c r="D419" s="61" t="s">
        <v>1040</v>
      </c>
      <c r="E419" s="62" t="s">
        <v>1042</v>
      </c>
      <c r="F419" s="61" t="s">
        <v>18</v>
      </c>
      <c r="G419" s="63"/>
    </row>
    <row r="420" s="5" customFormat="1" ht="30" customHeight="1" spans="1:7">
      <c r="A420" s="64">
        <v>325</v>
      </c>
      <c r="B420" s="55" t="s">
        <v>918</v>
      </c>
      <c r="C420" s="55" t="s">
        <v>1043</v>
      </c>
      <c r="D420" s="56" t="s">
        <v>1044</v>
      </c>
      <c r="E420" s="57" t="s">
        <v>1045</v>
      </c>
      <c r="F420" s="56" t="s">
        <v>318</v>
      </c>
      <c r="G420" s="58"/>
    </row>
    <row r="421" s="6" customFormat="1" customHeight="1" spans="1:7">
      <c r="A421" s="59"/>
      <c r="B421" s="60"/>
      <c r="C421" s="60"/>
      <c r="D421" s="61" t="s">
        <v>1044</v>
      </c>
      <c r="E421" s="62" t="s">
        <v>1046</v>
      </c>
      <c r="F421" s="61" t="s">
        <v>18</v>
      </c>
      <c r="G421" s="63"/>
    </row>
    <row r="422" s="4" customFormat="1" ht="30" customHeight="1" spans="1:7">
      <c r="A422" s="17">
        <v>326</v>
      </c>
      <c r="B422" s="17" t="s">
        <v>918</v>
      </c>
      <c r="C422" s="17" t="s">
        <v>1047</v>
      </c>
      <c r="D422" s="17" t="s">
        <v>1048</v>
      </c>
      <c r="E422" s="18" t="s">
        <v>1049</v>
      </c>
      <c r="F422" s="17" t="s">
        <v>318</v>
      </c>
      <c r="G422" s="50"/>
    </row>
    <row r="423" s="4" customFormat="1" ht="30" customHeight="1" spans="1:7">
      <c r="A423" s="25">
        <v>327</v>
      </c>
      <c r="B423" s="17" t="s">
        <v>918</v>
      </c>
      <c r="C423" s="21" t="s">
        <v>1050</v>
      </c>
      <c r="D423" s="17" t="s">
        <v>1051</v>
      </c>
      <c r="E423" s="18" t="s">
        <v>1052</v>
      </c>
      <c r="F423" s="17" t="s">
        <v>106</v>
      </c>
      <c r="G423" s="50"/>
    </row>
    <row r="424" s="4" customFormat="1" ht="30" customHeight="1" spans="1:7">
      <c r="A424" s="27"/>
      <c r="B424" s="17"/>
      <c r="C424" s="22"/>
      <c r="D424" s="17" t="s">
        <v>1053</v>
      </c>
      <c r="E424" s="18" t="s">
        <v>1054</v>
      </c>
      <c r="F424" s="17" t="s">
        <v>106</v>
      </c>
      <c r="G424" s="50"/>
    </row>
    <row r="425" s="4" customFormat="1" ht="30" customHeight="1" spans="1:7">
      <c r="A425" s="27"/>
      <c r="B425" s="17"/>
      <c r="C425" s="22"/>
      <c r="D425" s="17" t="s">
        <v>1055</v>
      </c>
      <c r="E425" s="18" t="s">
        <v>1056</v>
      </c>
      <c r="F425" s="17" t="s">
        <v>106</v>
      </c>
      <c r="G425" s="50"/>
    </row>
    <row r="426" s="4" customFormat="1" ht="30" customHeight="1" spans="1:7">
      <c r="A426" s="28"/>
      <c r="B426" s="17"/>
      <c r="C426" s="23"/>
      <c r="D426" s="17" t="s">
        <v>1057</v>
      </c>
      <c r="E426" s="18" t="s">
        <v>1058</v>
      </c>
      <c r="F426" s="17" t="s">
        <v>106</v>
      </c>
      <c r="G426" s="50"/>
    </row>
    <row r="427" s="4" customFormat="1" ht="30" customHeight="1" spans="1:7">
      <c r="A427" s="19">
        <v>328</v>
      </c>
      <c r="B427" s="17" t="s">
        <v>918</v>
      </c>
      <c r="C427" s="17" t="s">
        <v>1059</v>
      </c>
      <c r="D427" s="17" t="s">
        <v>1060</v>
      </c>
      <c r="E427" s="18" t="s">
        <v>1061</v>
      </c>
      <c r="F427" s="17" t="s">
        <v>318</v>
      </c>
      <c r="G427" s="50"/>
    </row>
    <row r="428" s="5" customFormat="1" ht="30" customHeight="1" spans="1:7">
      <c r="A428" s="64">
        <v>329</v>
      </c>
      <c r="B428" s="55" t="s">
        <v>918</v>
      </c>
      <c r="C428" s="55" t="s">
        <v>1062</v>
      </c>
      <c r="D428" s="56" t="s">
        <v>1062</v>
      </c>
      <c r="E428" s="57" t="s">
        <v>1063</v>
      </c>
      <c r="F428" s="56" t="s">
        <v>318</v>
      </c>
      <c r="G428" s="58"/>
    </row>
    <row r="429" s="6" customFormat="1" customHeight="1" spans="1:7">
      <c r="A429" s="59"/>
      <c r="B429" s="60"/>
      <c r="C429" s="60"/>
      <c r="D429" s="61" t="s">
        <v>1064</v>
      </c>
      <c r="E429" s="62" t="s">
        <v>1065</v>
      </c>
      <c r="F429" s="61" t="s">
        <v>18</v>
      </c>
      <c r="G429" s="63"/>
    </row>
    <row r="430" s="5" customFormat="1" ht="30" customHeight="1" spans="1:7">
      <c r="A430" s="64">
        <v>330</v>
      </c>
      <c r="B430" s="55" t="s">
        <v>918</v>
      </c>
      <c r="C430" s="55" t="s">
        <v>1066</v>
      </c>
      <c r="D430" s="56" t="s">
        <v>1067</v>
      </c>
      <c r="E430" s="57" t="s">
        <v>1068</v>
      </c>
      <c r="F430" s="56" t="s">
        <v>318</v>
      </c>
      <c r="G430" s="58"/>
    </row>
    <row r="431" s="6" customFormat="1" customHeight="1" spans="1:7">
      <c r="A431" s="59"/>
      <c r="B431" s="60"/>
      <c r="C431" s="60"/>
      <c r="D431" s="61" t="s">
        <v>1067</v>
      </c>
      <c r="E431" s="62" t="s">
        <v>1069</v>
      </c>
      <c r="F431" s="61" t="s">
        <v>18</v>
      </c>
      <c r="G431" s="63"/>
    </row>
    <row r="432" s="4" customFormat="1" ht="30" customHeight="1" spans="1:7">
      <c r="A432" s="19">
        <v>331</v>
      </c>
      <c r="B432" s="19" t="s">
        <v>918</v>
      </c>
      <c r="C432" s="17" t="s">
        <v>1070</v>
      </c>
      <c r="D432" s="19" t="s">
        <v>1071</v>
      </c>
      <c r="E432" s="26" t="s">
        <v>1072</v>
      </c>
      <c r="F432" s="17" t="s">
        <v>11</v>
      </c>
      <c r="G432" s="50"/>
    </row>
    <row r="433" s="4" customFormat="1" ht="30" customHeight="1" spans="1:7">
      <c r="A433" s="25">
        <v>332</v>
      </c>
      <c r="B433" s="17" t="s">
        <v>918</v>
      </c>
      <c r="C433" s="21" t="s">
        <v>1073</v>
      </c>
      <c r="D433" s="17" t="s">
        <v>1074</v>
      </c>
      <c r="E433" s="18" t="s">
        <v>1075</v>
      </c>
      <c r="F433" s="17" t="s">
        <v>11</v>
      </c>
      <c r="G433" s="50"/>
    </row>
    <row r="434" s="4" customFormat="1" ht="30" customHeight="1" spans="1:7">
      <c r="A434" s="28"/>
      <c r="B434" s="17"/>
      <c r="C434" s="23"/>
      <c r="D434" s="17" t="s">
        <v>1076</v>
      </c>
      <c r="E434" s="18" t="s">
        <v>1077</v>
      </c>
      <c r="F434" s="17" t="s">
        <v>11</v>
      </c>
      <c r="G434" s="50"/>
    </row>
    <row r="435" s="2" customFormat="1" ht="30" customHeight="1" spans="1:7">
      <c r="A435" s="17">
        <v>333</v>
      </c>
      <c r="B435" s="17" t="s">
        <v>1078</v>
      </c>
      <c r="C435" s="17" t="s">
        <v>1079</v>
      </c>
      <c r="D435" s="17" t="s">
        <v>1080</v>
      </c>
      <c r="E435" s="18" t="s">
        <v>1081</v>
      </c>
      <c r="F435" s="17" t="s">
        <v>106</v>
      </c>
      <c r="G435" s="20"/>
    </row>
    <row r="436" s="2" customFormat="1" ht="30" customHeight="1" spans="1:7">
      <c r="A436" s="17">
        <v>334</v>
      </c>
      <c r="B436" s="17" t="s">
        <v>1078</v>
      </c>
      <c r="C436" s="17" t="s">
        <v>1082</v>
      </c>
      <c r="D436" s="17" t="s">
        <v>507</v>
      </c>
      <c r="E436" s="18" t="s">
        <v>1083</v>
      </c>
      <c r="F436" s="17" t="s">
        <v>11</v>
      </c>
      <c r="G436" s="20"/>
    </row>
    <row r="437" s="2" customFormat="1" ht="30" customHeight="1" spans="1:7">
      <c r="A437" s="17">
        <v>335</v>
      </c>
      <c r="B437" s="17" t="s">
        <v>1078</v>
      </c>
      <c r="C437" s="17" t="s">
        <v>1084</v>
      </c>
      <c r="D437" s="17" t="s">
        <v>101</v>
      </c>
      <c r="E437" s="18" t="s">
        <v>1085</v>
      </c>
      <c r="F437" s="17" t="s">
        <v>11</v>
      </c>
      <c r="G437" s="20"/>
    </row>
    <row r="438" s="2" customFormat="1" ht="30" customHeight="1" spans="1:7">
      <c r="A438" s="17">
        <v>336</v>
      </c>
      <c r="B438" s="17" t="s">
        <v>1078</v>
      </c>
      <c r="C438" s="17" t="s">
        <v>1086</v>
      </c>
      <c r="D438" s="17" t="s">
        <v>224</v>
      </c>
      <c r="E438" s="18" t="s">
        <v>1087</v>
      </c>
      <c r="F438" s="17" t="s">
        <v>11</v>
      </c>
      <c r="G438" s="20"/>
    </row>
    <row r="439" s="2" customFormat="1" ht="30" customHeight="1" spans="1:7">
      <c r="A439" s="17">
        <v>337</v>
      </c>
      <c r="B439" s="17" t="s">
        <v>1078</v>
      </c>
      <c r="C439" s="17" t="s">
        <v>1088</v>
      </c>
      <c r="D439" s="17" t="s">
        <v>1089</v>
      </c>
      <c r="E439" s="18" t="s">
        <v>1090</v>
      </c>
      <c r="F439" s="17" t="s">
        <v>18</v>
      </c>
      <c r="G439" s="20"/>
    </row>
    <row r="440" s="2" customFormat="1" ht="30" customHeight="1" spans="1:7">
      <c r="A440" s="17">
        <v>338</v>
      </c>
      <c r="B440" s="17" t="s">
        <v>1078</v>
      </c>
      <c r="C440" s="17" t="s">
        <v>1091</v>
      </c>
      <c r="D440" s="17" t="s">
        <v>1091</v>
      </c>
      <c r="E440" s="18" t="s">
        <v>1081</v>
      </c>
      <c r="F440" s="17" t="s">
        <v>63</v>
      </c>
      <c r="G440" s="20"/>
    </row>
    <row r="441" s="2" customFormat="1" ht="30" customHeight="1" spans="1:7">
      <c r="A441" s="17">
        <v>339</v>
      </c>
      <c r="B441" s="17" t="s">
        <v>1078</v>
      </c>
      <c r="C441" s="17" t="s">
        <v>1092</v>
      </c>
      <c r="D441" s="17" t="s">
        <v>1093</v>
      </c>
      <c r="E441" s="18" t="s">
        <v>1094</v>
      </c>
      <c r="F441" s="17" t="s">
        <v>11</v>
      </c>
      <c r="G441" s="20"/>
    </row>
    <row r="442" s="2" customFormat="1" ht="30" customHeight="1" spans="1:7">
      <c r="A442" s="17">
        <v>340</v>
      </c>
      <c r="B442" s="17" t="s">
        <v>1078</v>
      </c>
      <c r="C442" s="17" t="s">
        <v>1095</v>
      </c>
      <c r="D442" s="17" t="s">
        <v>1095</v>
      </c>
      <c r="E442" s="18" t="s">
        <v>1096</v>
      </c>
      <c r="F442" s="17" t="s">
        <v>11</v>
      </c>
      <c r="G442" s="20"/>
    </row>
    <row r="443" s="2" customFormat="1" ht="30" customHeight="1" spans="1:7">
      <c r="A443" s="17">
        <v>341</v>
      </c>
      <c r="B443" s="17" t="s">
        <v>1078</v>
      </c>
      <c r="C443" s="17" t="s">
        <v>1097</v>
      </c>
      <c r="D443" s="17" t="s">
        <v>1098</v>
      </c>
      <c r="E443" s="18" t="s">
        <v>1099</v>
      </c>
      <c r="F443" s="17" t="s">
        <v>11</v>
      </c>
      <c r="G443" s="20"/>
    </row>
    <row r="444" s="2" customFormat="1" ht="30" customHeight="1" spans="1:7">
      <c r="A444" s="17">
        <v>342</v>
      </c>
      <c r="B444" s="17" t="s">
        <v>1078</v>
      </c>
      <c r="C444" s="17" t="s">
        <v>1100</v>
      </c>
      <c r="D444" s="17" t="s">
        <v>1101</v>
      </c>
      <c r="E444" s="18" t="s">
        <v>1102</v>
      </c>
      <c r="F444" s="17" t="s">
        <v>11</v>
      </c>
      <c r="G444" s="20"/>
    </row>
    <row r="445" s="2" customFormat="1" ht="30" customHeight="1" spans="1:7">
      <c r="A445" s="17">
        <v>343</v>
      </c>
      <c r="B445" s="17" t="s">
        <v>1078</v>
      </c>
      <c r="C445" s="17" t="s">
        <v>1103</v>
      </c>
      <c r="D445" s="17" t="s">
        <v>113</v>
      </c>
      <c r="E445" s="18" t="s">
        <v>1104</v>
      </c>
      <c r="F445" s="17" t="s">
        <v>11</v>
      </c>
      <c r="G445" s="20"/>
    </row>
    <row r="446" s="2" customFormat="1" ht="30" customHeight="1" spans="1:7">
      <c r="A446" s="17">
        <v>344</v>
      </c>
      <c r="B446" s="17" t="s">
        <v>1078</v>
      </c>
      <c r="C446" s="17" t="s">
        <v>1105</v>
      </c>
      <c r="D446" s="17" t="s">
        <v>1106</v>
      </c>
      <c r="E446" s="18" t="s">
        <v>1107</v>
      </c>
      <c r="F446" s="17" t="s">
        <v>11</v>
      </c>
      <c r="G446" s="20"/>
    </row>
    <row r="447" s="2" customFormat="1" ht="30" customHeight="1" spans="1:7">
      <c r="A447" s="17">
        <v>345</v>
      </c>
      <c r="B447" s="17" t="s">
        <v>1078</v>
      </c>
      <c r="C447" s="17" t="s">
        <v>1108</v>
      </c>
      <c r="D447" s="17" t="s">
        <v>1109</v>
      </c>
      <c r="E447" s="18" t="s">
        <v>1110</v>
      </c>
      <c r="F447" s="17" t="s">
        <v>18</v>
      </c>
      <c r="G447" s="20"/>
    </row>
    <row r="448" s="2" customFormat="1" ht="30" customHeight="1" spans="1:7">
      <c r="A448" s="17">
        <v>346</v>
      </c>
      <c r="B448" s="17" t="s">
        <v>1078</v>
      </c>
      <c r="C448" s="17" t="s">
        <v>1111</v>
      </c>
      <c r="D448" s="17" t="s">
        <v>1111</v>
      </c>
      <c r="E448" s="18" t="s">
        <v>1112</v>
      </c>
      <c r="F448" s="17" t="s">
        <v>11</v>
      </c>
      <c r="G448" s="20"/>
    </row>
    <row r="449" s="2" customFormat="1" ht="30" customHeight="1" spans="1:7">
      <c r="A449" s="17">
        <v>347</v>
      </c>
      <c r="B449" s="17" t="s">
        <v>1078</v>
      </c>
      <c r="C449" s="17" t="s">
        <v>1113</v>
      </c>
      <c r="D449" s="17" t="s">
        <v>1114</v>
      </c>
      <c r="E449" s="18" t="s">
        <v>1115</v>
      </c>
      <c r="F449" s="17" t="s">
        <v>106</v>
      </c>
      <c r="G449" s="20"/>
    </row>
    <row r="450" s="2" customFormat="1" ht="30" customHeight="1" spans="1:7">
      <c r="A450" s="17">
        <v>348</v>
      </c>
      <c r="B450" s="17" t="s">
        <v>1078</v>
      </c>
      <c r="C450" s="17" t="s">
        <v>1116</v>
      </c>
      <c r="D450" s="17" t="s">
        <v>1117</v>
      </c>
      <c r="E450" s="18" t="s">
        <v>1118</v>
      </c>
      <c r="F450" s="17" t="s">
        <v>318</v>
      </c>
      <c r="G450" s="20"/>
    </row>
    <row r="451" s="2" customFormat="1" ht="30" customHeight="1" spans="1:7">
      <c r="A451" s="17">
        <v>349</v>
      </c>
      <c r="B451" s="17" t="s">
        <v>1078</v>
      </c>
      <c r="C451" s="17" t="s">
        <v>1119</v>
      </c>
      <c r="D451" s="17" t="s">
        <v>1120</v>
      </c>
      <c r="E451" s="18" t="s">
        <v>1121</v>
      </c>
      <c r="F451" s="17" t="s">
        <v>318</v>
      </c>
      <c r="G451" s="20"/>
    </row>
    <row r="452" s="2" customFormat="1" ht="30" customHeight="1" spans="1:7">
      <c r="A452" s="17">
        <v>350</v>
      </c>
      <c r="B452" s="17" t="s">
        <v>1078</v>
      </c>
      <c r="C452" s="17" t="s">
        <v>1122</v>
      </c>
      <c r="D452" s="17" t="s">
        <v>1123</v>
      </c>
      <c r="E452" s="18" t="s">
        <v>1124</v>
      </c>
      <c r="F452" s="17" t="s">
        <v>106</v>
      </c>
      <c r="G452" s="20"/>
    </row>
    <row r="453" s="2" customFormat="1" ht="30" customHeight="1" spans="1:7">
      <c r="A453" s="17">
        <v>351</v>
      </c>
      <c r="B453" s="17" t="s">
        <v>1078</v>
      </c>
      <c r="C453" s="17" t="s">
        <v>1125</v>
      </c>
      <c r="D453" s="17" t="s">
        <v>1126</v>
      </c>
      <c r="E453" s="18" t="s">
        <v>1096</v>
      </c>
      <c r="F453" s="17" t="s">
        <v>11</v>
      </c>
      <c r="G453" s="20"/>
    </row>
    <row r="454" s="4" customFormat="1" ht="30" customHeight="1" spans="1:7">
      <c r="A454" s="17">
        <v>352</v>
      </c>
      <c r="B454" s="17" t="s">
        <v>1127</v>
      </c>
      <c r="C454" s="17" t="s">
        <v>1128</v>
      </c>
      <c r="D454" s="17" t="s">
        <v>459</v>
      </c>
      <c r="E454" s="18" t="s">
        <v>1129</v>
      </c>
      <c r="F454" s="17" t="s">
        <v>106</v>
      </c>
      <c r="G454" s="50"/>
    </row>
    <row r="455" s="4" customFormat="1" ht="30" customHeight="1" spans="1:7">
      <c r="A455" s="17">
        <v>353</v>
      </c>
      <c r="B455" s="17" t="s">
        <v>1127</v>
      </c>
      <c r="C455" s="17" t="s">
        <v>1130</v>
      </c>
      <c r="D455" s="17" t="s">
        <v>1130</v>
      </c>
      <c r="E455" s="18" t="s">
        <v>1131</v>
      </c>
      <c r="F455" s="17" t="s">
        <v>106</v>
      </c>
      <c r="G455" s="50"/>
    </row>
    <row r="456" s="4" customFormat="1" ht="30" customHeight="1" spans="1:7">
      <c r="A456" s="17">
        <v>354</v>
      </c>
      <c r="B456" s="17" t="s">
        <v>1127</v>
      </c>
      <c r="C456" s="17" t="s">
        <v>1132</v>
      </c>
      <c r="D456" s="17" t="s">
        <v>1132</v>
      </c>
      <c r="E456" s="18" t="s">
        <v>1133</v>
      </c>
      <c r="F456" s="17" t="s">
        <v>11</v>
      </c>
      <c r="G456" s="50"/>
    </row>
    <row r="457" s="4" customFormat="1" ht="30" customHeight="1" spans="1:7">
      <c r="A457" s="17">
        <v>355</v>
      </c>
      <c r="B457" s="17" t="s">
        <v>1127</v>
      </c>
      <c r="C457" s="17" t="s">
        <v>1134</v>
      </c>
      <c r="D457" s="17" t="s">
        <v>1134</v>
      </c>
      <c r="E457" s="18" t="s">
        <v>1135</v>
      </c>
      <c r="F457" s="17" t="s">
        <v>18</v>
      </c>
      <c r="G457" s="50"/>
    </row>
    <row r="458" s="4" customFormat="1" ht="30" customHeight="1" spans="1:7">
      <c r="A458" s="17">
        <v>356</v>
      </c>
      <c r="B458" s="17" t="s">
        <v>1127</v>
      </c>
      <c r="C458" s="17" t="s">
        <v>1136</v>
      </c>
      <c r="D458" s="17" t="s">
        <v>113</v>
      </c>
      <c r="E458" s="18" t="s">
        <v>1137</v>
      </c>
      <c r="F458" s="17" t="s">
        <v>18</v>
      </c>
      <c r="G458" s="50"/>
    </row>
    <row r="459" s="4" customFormat="1" ht="30" customHeight="1" spans="1:7">
      <c r="A459" s="17">
        <v>357</v>
      </c>
      <c r="B459" s="17" t="s">
        <v>1127</v>
      </c>
      <c r="C459" s="17" t="s">
        <v>1138</v>
      </c>
      <c r="D459" s="17" t="s">
        <v>1138</v>
      </c>
      <c r="E459" s="18" t="s">
        <v>1139</v>
      </c>
      <c r="F459" s="17" t="s">
        <v>18</v>
      </c>
      <c r="G459" s="50"/>
    </row>
    <row r="460" s="4" customFormat="1" ht="30" customHeight="1" spans="1:7">
      <c r="A460" s="17">
        <v>358</v>
      </c>
      <c r="B460" s="17" t="s">
        <v>1127</v>
      </c>
      <c r="C460" s="17" t="s">
        <v>1140</v>
      </c>
      <c r="D460" s="17" t="s">
        <v>150</v>
      </c>
      <c r="E460" s="18" t="s">
        <v>1141</v>
      </c>
      <c r="F460" s="17" t="s">
        <v>18</v>
      </c>
      <c r="G460" s="50"/>
    </row>
    <row r="461" s="4" customFormat="1" ht="30" customHeight="1" spans="1:7">
      <c r="A461" s="17">
        <v>359</v>
      </c>
      <c r="B461" s="17" t="s">
        <v>1127</v>
      </c>
      <c r="C461" s="17" t="s">
        <v>1142</v>
      </c>
      <c r="D461" s="17" t="s">
        <v>1143</v>
      </c>
      <c r="E461" s="18" t="s">
        <v>1144</v>
      </c>
      <c r="F461" s="17" t="s">
        <v>106</v>
      </c>
      <c r="G461" s="50"/>
    </row>
    <row r="462" s="4" customFormat="1" ht="30" customHeight="1" spans="1:7">
      <c r="A462" s="17">
        <v>360</v>
      </c>
      <c r="B462" s="17" t="s">
        <v>1127</v>
      </c>
      <c r="C462" s="17" t="s">
        <v>1145</v>
      </c>
      <c r="D462" s="17" t="s">
        <v>1146</v>
      </c>
      <c r="E462" s="18" t="s">
        <v>1147</v>
      </c>
      <c r="F462" s="17" t="s">
        <v>18</v>
      </c>
      <c r="G462" s="50"/>
    </row>
    <row r="463" s="4" customFormat="1" ht="30" customHeight="1" spans="1:7">
      <c r="A463" s="17">
        <v>361</v>
      </c>
      <c r="B463" s="17" t="s">
        <v>1127</v>
      </c>
      <c r="C463" s="24" t="s">
        <v>1148</v>
      </c>
      <c r="D463" s="24" t="s">
        <v>428</v>
      </c>
      <c r="E463" s="53" t="s">
        <v>1149</v>
      </c>
      <c r="F463" s="17" t="s">
        <v>11</v>
      </c>
      <c r="G463" s="50"/>
    </row>
    <row r="464" s="4" customFormat="1" ht="30" customHeight="1" spans="1:7">
      <c r="A464" s="17">
        <v>362</v>
      </c>
      <c r="B464" s="17" t="s">
        <v>1127</v>
      </c>
      <c r="C464" s="17" t="s">
        <v>1150</v>
      </c>
      <c r="D464" s="17" t="s">
        <v>113</v>
      </c>
      <c r="E464" s="18" t="s">
        <v>1151</v>
      </c>
      <c r="F464" s="17" t="s">
        <v>106</v>
      </c>
      <c r="G464" s="50"/>
    </row>
    <row r="465" s="4" customFormat="1" ht="30" customHeight="1" spans="1:7">
      <c r="A465" s="17">
        <v>363</v>
      </c>
      <c r="B465" s="17" t="s">
        <v>1127</v>
      </c>
      <c r="C465" s="17" t="s">
        <v>1152</v>
      </c>
      <c r="D465" s="17" t="s">
        <v>445</v>
      </c>
      <c r="E465" s="18" t="s">
        <v>1153</v>
      </c>
      <c r="F465" s="17" t="s">
        <v>18</v>
      </c>
      <c r="G465" s="50"/>
    </row>
    <row r="466" s="4" customFormat="1" ht="30" customHeight="1" spans="1:7">
      <c r="A466" s="17">
        <v>364</v>
      </c>
      <c r="B466" s="17" t="s">
        <v>1127</v>
      </c>
      <c r="C466" s="17" t="s">
        <v>1154</v>
      </c>
      <c r="D466" s="17" t="s">
        <v>1155</v>
      </c>
      <c r="E466" s="18" t="s">
        <v>1156</v>
      </c>
      <c r="F466" s="17" t="s">
        <v>106</v>
      </c>
      <c r="G466" s="50"/>
    </row>
    <row r="467" s="4" customFormat="1" ht="30" customHeight="1" spans="1:7">
      <c r="A467" s="17">
        <v>365</v>
      </c>
      <c r="B467" s="17" t="s">
        <v>1127</v>
      </c>
      <c r="C467" s="17" t="s">
        <v>1157</v>
      </c>
      <c r="D467" s="17" t="s">
        <v>150</v>
      </c>
      <c r="E467" s="18" t="s">
        <v>1158</v>
      </c>
      <c r="F467" s="17" t="s">
        <v>11</v>
      </c>
      <c r="G467" s="50"/>
    </row>
    <row r="468" s="4" customFormat="1" ht="30" customHeight="1" spans="1:7">
      <c r="A468" s="65">
        <v>366</v>
      </c>
      <c r="B468" s="17" t="s">
        <v>1127</v>
      </c>
      <c r="C468" s="21" t="s">
        <v>1159</v>
      </c>
      <c r="D468" s="17" t="s">
        <v>78</v>
      </c>
      <c r="E468" s="18" t="s">
        <v>1160</v>
      </c>
      <c r="F468" s="17" t="s">
        <v>63</v>
      </c>
      <c r="G468" s="50"/>
    </row>
    <row r="469" s="4" customFormat="1" ht="30" customHeight="1" spans="1:7">
      <c r="A469" s="66"/>
      <c r="B469" s="17"/>
      <c r="C469" s="22"/>
      <c r="D469" s="17" t="s">
        <v>80</v>
      </c>
      <c r="E469" s="18" t="s">
        <v>1161</v>
      </c>
      <c r="F469" s="17" t="s">
        <v>63</v>
      </c>
      <c r="G469" s="50"/>
    </row>
    <row r="470" s="4" customFormat="1" ht="30" customHeight="1" spans="1:7">
      <c r="A470" s="67"/>
      <c r="B470" s="17"/>
      <c r="C470" s="23"/>
      <c r="D470" s="17" t="s">
        <v>82</v>
      </c>
      <c r="E470" s="18" t="s">
        <v>1162</v>
      </c>
      <c r="F470" s="17" t="s">
        <v>63</v>
      </c>
      <c r="G470" s="50"/>
    </row>
    <row r="471" s="4" customFormat="1" ht="30" customHeight="1" spans="1:7">
      <c r="A471" s="19">
        <v>367</v>
      </c>
      <c r="B471" s="17" t="s">
        <v>1127</v>
      </c>
      <c r="C471" s="17" t="s">
        <v>1163</v>
      </c>
      <c r="D471" s="24" t="s">
        <v>1164</v>
      </c>
      <c r="E471" s="53" t="s">
        <v>1165</v>
      </c>
      <c r="F471" s="17" t="s">
        <v>106</v>
      </c>
      <c r="G471" s="50"/>
    </row>
    <row r="472" s="4" customFormat="1" ht="30" customHeight="1" spans="1:7">
      <c r="A472" s="19">
        <v>368</v>
      </c>
      <c r="B472" s="17" t="s">
        <v>1127</v>
      </c>
      <c r="C472" s="17" t="s">
        <v>1166</v>
      </c>
      <c r="D472" s="17" t="s">
        <v>209</v>
      </c>
      <c r="E472" s="18" t="s">
        <v>1167</v>
      </c>
      <c r="F472" s="17" t="s">
        <v>11</v>
      </c>
      <c r="G472" s="50"/>
    </row>
    <row r="473" s="4" customFormat="1" ht="30" customHeight="1" spans="1:7">
      <c r="A473" s="19">
        <v>369</v>
      </c>
      <c r="B473" s="17" t="s">
        <v>1127</v>
      </c>
      <c r="C473" s="17" t="s">
        <v>1168</v>
      </c>
      <c r="D473" s="17" t="s">
        <v>1168</v>
      </c>
      <c r="E473" s="18" t="s">
        <v>1169</v>
      </c>
      <c r="F473" s="17" t="s">
        <v>106</v>
      </c>
      <c r="G473" s="50"/>
    </row>
    <row r="474" s="4" customFormat="1" ht="30" customHeight="1" spans="1:7">
      <c r="A474" s="19">
        <v>370</v>
      </c>
      <c r="B474" s="17" t="s">
        <v>1127</v>
      </c>
      <c r="C474" s="17" t="s">
        <v>1170</v>
      </c>
      <c r="D474" s="17" t="s">
        <v>150</v>
      </c>
      <c r="E474" s="18" t="s">
        <v>1171</v>
      </c>
      <c r="F474" s="17" t="s">
        <v>11</v>
      </c>
      <c r="G474" s="50"/>
    </row>
    <row r="475" s="4" customFormat="1" ht="30" customHeight="1" spans="1:7">
      <c r="A475" s="19">
        <v>371</v>
      </c>
      <c r="B475" s="17" t="s">
        <v>1127</v>
      </c>
      <c r="C475" s="17" t="s">
        <v>1172</v>
      </c>
      <c r="D475" s="17" t="s">
        <v>1173</v>
      </c>
      <c r="E475" s="18" t="s">
        <v>1174</v>
      </c>
      <c r="F475" s="17" t="s">
        <v>18</v>
      </c>
      <c r="G475" s="50"/>
    </row>
    <row r="476" s="4" customFormat="1" ht="30" customHeight="1" spans="1:7">
      <c r="A476" s="19">
        <v>372</v>
      </c>
      <c r="B476" s="17" t="s">
        <v>1127</v>
      </c>
      <c r="C476" s="17" t="s">
        <v>1175</v>
      </c>
      <c r="D476" s="17" t="s">
        <v>1176</v>
      </c>
      <c r="E476" s="18" t="s">
        <v>1177</v>
      </c>
      <c r="F476" s="17" t="s">
        <v>11</v>
      </c>
      <c r="G476" s="50"/>
    </row>
    <row r="477" s="4" customFormat="1" ht="30" customHeight="1" spans="1:7">
      <c r="A477" s="19">
        <v>373</v>
      </c>
      <c r="B477" s="17" t="s">
        <v>1127</v>
      </c>
      <c r="C477" s="17" t="s">
        <v>1178</v>
      </c>
      <c r="D477" s="17" t="s">
        <v>150</v>
      </c>
      <c r="E477" s="18" t="s">
        <v>1179</v>
      </c>
      <c r="F477" s="17" t="s">
        <v>11</v>
      </c>
      <c r="G477" s="50"/>
    </row>
    <row r="478" s="4" customFormat="1" ht="30" customHeight="1" spans="1:7">
      <c r="A478" s="19">
        <v>374</v>
      </c>
      <c r="B478" s="29" t="s">
        <v>1127</v>
      </c>
      <c r="C478" s="17" t="s">
        <v>1180</v>
      </c>
      <c r="D478" s="17" t="s">
        <v>1181</v>
      </c>
      <c r="E478" s="18" t="s">
        <v>1182</v>
      </c>
      <c r="F478" s="17" t="s">
        <v>106</v>
      </c>
      <c r="G478" s="50"/>
    </row>
    <row r="479" s="4" customFormat="1" ht="30" customHeight="1" spans="1:7">
      <c r="A479" s="19">
        <v>375</v>
      </c>
      <c r="B479" s="29" t="s">
        <v>1127</v>
      </c>
      <c r="C479" s="17" t="s">
        <v>1183</v>
      </c>
      <c r="D479" s="68" t="s">
        <v>1184</v>
      </c>
      <c r="E479" s="53" t="s">
        <v>1185</v>
      </c>
      <c r="F479" s="17" t="s">
        <v>106</v>
      </c>
      <c r="G479" s="50"/>
    </row>
    <row r="480" s="4" customFormat="1" ht="30" customHeight="1" spans="1:7">
      <c r="A480" s="19">
        <v>376</v>
      </c>
      <c r="B480" s="29" t="s">
        <v>1127</v>
      </c>
      <c r="C480" s="17" t="s">
        <v>1186</v>
      </c>
      <c r="D480" s="17" t="s">
        <v>1186</v>
      </c>
      <c r="E480" s="18" t="s">
        <v>1187</v>
      </c>
      <c r="F480" s="17" t="s">
        <v>106</v>
      </c>
      <c r="G480" s="50"/>
    </row>
    <row r="481" s="4" customFormat="1" ht="30" customHeight="1" spans="1:7">
      <c r="A481" s="19">
        <v>377</v>
      </c>
      <c r="B481" s="29" t="s">
        <v>1127</v>
      </c>
      <c r="C481" s="17" t="s">
        <v>1188</v>
      </c>
      <c r="D481" s="17" t="s">
        <v>1188</v>
      </c>
      <c r="E481" s="18" t="s">
        <v>1189</v>
      </c>
      <c r="F481" s="17" t="s">
        <v>106</v>
      </c>
      <c r="G481" s="50"/>
    </row>
    <row r="482" s="4" customFormat="1" ht="30" customHeight="1" spans="1:7">
      <c r="A482" s="19">
        <v>378</v>
      </c>
      <c r="B482" s="29" t="s">
        <v>1127</v>
      </c>
      <c r="C482" s="17" t="s">
        <v>1190</v>
      </c>
      <c r="D482" s="17" t="s">
        <v>1190</v>
      </c>
      <c r="E482" s="18" t="s">
        <v>1191</v>
      </c>
      <c r="F482" s="17" t="s">
        <v>106</v>
      </c>
      <c r="G482" s="50"/>
    </row>
    <row r="483" s="4" customFormat="1" ht="30" customHeight="1" spans="1:7">
      <c r="A483" s="54">
        <v>379</v>
      </c>
      <c r="B483" s="29" t="s">
        <v>1127</v>
      </c>
      <c r="C483" s="21" t="s">
        <v>1192</v>
      </c>
      <c r="D483" s="17" t="s">
        <v>1193</v>
      </c>
      <c r="E483" s="18" t="s">
        <v>1194</v>
      </c>
      <c r="F483" s="17" t="s">
        <v>318</v>
      </c>
      <c r="G483" s="50"/>
    </row>
    <row r="484" s="4" customFormat="1" ht="30" customHeight="1" spans="1:7">
      <c r="A484" s="69"/>
      <c r="B484" s="29"/>
      <c r="C484" s="23"/>
      <c r="D484" s="70" t="s">
        <v>1195</v>
      </c>
      <c r="E484" s="71" t="s">
        <v>1196</v>
      </c>
      <c r="F484" s="17" t="s">
        <v>318</v>
      </c>
      <c r="G484" s="50"/>
    </row>
    <row r="485" s="4" customFormat="1" ht="30" customHeight="1" spans="1:7">
      <c r="A485" s="19">
        <v>380</v>
      </c>
      <c r="B485" s="29" t="s">
        <v>1127</v>
      </c>
      <c r="C485" s="29" t="s">
        <v>1197</v>
      </c>
      <c r="D485" s="17" t="s">
        <v>1198</v>
      </c>
      <c r="E485" s="18" t="s">
        <v>1199</v>
      </c>
      <c r="F485" s="17" t="s">
        <v>106</v>
      </c>
      <c r="G485" s="50"/>
    </row>
    <row r="486" s="4" customFormat="1" ht="30" customHeight="1" spans="1:7">
      <c r="A486" s="19">
        <v>381</v>
      </c>
      <c r="B486" s="29" t="s">
        <v>1127</v>
      </c>
      <c r="C486" s="17" t="s">
        <v>1200</v>
      </c>
      <c r="D486" s="17" t="s">
        <v>1201</v>
      </c>
      <c r="E486" s="18" t="s">
        <v>1202</v>
      </c>
      <c r="F486" s="17" t="s">
        <v>106</v>
      </c>
      <c r="G486" s="50"/>
    </row>
    <row r="487" s="4" customFormat="1" ht="30" customHeight="1" spans="1:7">
      <c r="A487" s="19">
        <v>382</v>
      </c>
      <c r="B487" s="29" t="s">
        <v>1127</v>
      </c>
      <c r="C487" s="17" t="s">
        <v>1203</v>
      </c>
      <c r="D487" s="72" t="s">
        <v>1204</v>
      </c>
      <c r="E487" s="18" t="s">
        <v>1205</v>
      </c>
      <c r="F487" s="17" t="s">
        <v>106</v>
      </c>
      <c r="G487" s="50"/>
    </row>
    <row r="488" s="4" customFormat="1" ht="30" customHeight="1" spans="1:7">
      <c r="A488" s="19">
        <v>383</v>
      </c>
      <c r="B488" s="29" t="s">
        <v>1127</v>
      </c>
      <c r="C488" s="17" t="s">
        <v>1206</v>
      </c>
      <c r="D488" s="17" t="s">
        <v>1207</v>
      </c>
      <c r="E488" s="18" t="s">
        <v>1208</v>
      </c>
      <c r="F488" s="17" t="s">
        <v>63</v>
      </c>
      <c r="G488" s="50"/>
    </row>
    <row r="489" s="4" customFormat="1" ht="30" customHeight="1" spans="1:7">
      <c r="A489" s="19">
        <v>384</v>
      </c>
      <c r="B489" s="29" t="s">
        <v>1127</v>
      </c>
      <c r="C489" s="17" t="s">
        <v>1209</v>
      </c>
      <c r="D489" s="17" t="s">
        <v>1210</v>
      </c>
      <c r="E489" s="18" t="s">
        <v>1211</v>
      </c>
      <c r="F489" s="17" t="s">
        <v>106</v>
      </c>
      <c r="G489" s="50"/>
    </row>
    <row r="490" s="4" customFormat="1" ht="30" customHeight="1" spans="1:7">
      <c r="A490" s="19">
        <v>385</v>
      </c>
      <c r="B490" s="29" t="s">
        <v>1127</v>
      </c>
      <c r="C490" s="17" t="s">
        <v>1212</v>
      </c>
      <c r="D490" s="17" t="s">
        <v>1213</v>
      </c>
      <c r="E490" s="18" t="s">
        <v>1214</v>
      </c>
      <c r="F490" s="17" t="s">
        <v>106</v>
      </c>
      <c r="G490" s="50"/>
    </row>
    <row r="491" s="4" customFormat="1" ht="30" customHeight="1" spans="1:7">
      <c r="A491" s="19">
        <v>386</v>
      </c>
      <c r="B491" s="29" t="s">
        <v>1127</v>
      </c>
      <c r="C491" s="17" t="s">
        <v>1215</v>
      </c>
      <c r="D491" s="17" t="s">
        <v>1215</v>
      </c>
      <c r="E491" s="18" t="s">
        <v>1216</v>
      </c>
      <c r="F491" s="17" t="s">
        <v>106</v>
      </c>
      <c r="G491" s="50"/>
    </row>
    <row r="492" s="4" customFormat="1" ht="30" customHeight="1" spans="1:7">
      <c r="A492" s="19">
        <v>387</v>
      </c>
      <c r="B492" s="29" t="s">
        <v>1127</v>
      </c>
      <c r="C492" s="17" t="s">
        <v>1217</v>
      </c>
      <c r="D492" s="17" t="s">
        <v>113</v>
      </c>
      <c r="E492" s="18" t="s">
        <v>1218</v>
      </c>
      <c r="F492" s="17" t="s">
        <v>11</v>
      </c>
      <c r="G492" s="50"/>
    </row>
    <row r="493" s="4" customFormat="1" ht="30" customHeight="1" spans="1:7">
      <c r="A493" s="19">
        <v>388</v>
      </c>
      <c r="B493" s="29" t="s">
        <v>1127</v>
      </c>
      <c r="C493" s="17" t="s">
        <v>1219</v>
      </c>
      <c r="D493" s="17" t="s">
        <v>1220</v>
      </c>
      <c r="E493" s="18" t="s">
        <v>1221</v>
      </c>
      <c r="F493" s="17" t="s">
        <v>106</v>
      </c>
      <c r="G493" s="50"/>
    </row>
    <row r="494" s="4" customFormat="1" ht="30" customHeight="1" spans="1:7">
      <c r="A494" s="19">
        <v>389</v>
      </c>
      <c r="B494" s="29" t="s">
        <v>1127</v>
      </c>
      <c r="C494" s="17" t="s">
        <v>1222</v>
      </c>
      <c r="D494" s="17" t="s">
        <v>1223</v>
      </c>
      <c r="E494" s="18" t="s">
        <v>1224</v>
      </c>
      <c r="F494" s="17" t="s">
        <v>106</v>
      </c>
      <c r="G494" s="50"/>
    </row>
    <row r="495" s="4" customFormat="1" ht="30" customHeight="1" spans="1:7">
      <c r="A495" s="19">
        <v>390</v>
      </c>
      <c r="B495" s="29" t="s">
        <v>1127</v>
      </c>
      <c r="C495" s="17" t="s">
        <v>1225</v>
      </c>
      <c r="D495" s="17" t="s">
        <v>1226</v>
      </c>
      <c r="E495" s="18" t="s">
        <v>1227</v>
      </c>
      <c r="F495" s="17" t="s">
        <v>106</v>
      </c>
      <c r="G495" s="50"/>
    </row>
    <row r="496" s="4" customFormat="1" ht="30" customHeight="1" spans="1:7">
      <c r="A496" s="19">
        <v>391</v>
      </c>
      <c r="B496" s="29" t="s">
        <v>1127</v>
      </c>
      <c r="C496" s="17" t="s">
        <v>1228</v>
      </c>
      <c r="D496" s="17" t="s">
        <v>1228</v>
      </c>
      <c r="E496" s="18" t="s">
        <v>1229</v>
      </c>
      <c r="F496" s="17" t="s">
        <v>106</v>
      </c>
      <c r="G496" s="50"/>
    </row>
    <row r="497" s="4" customFormat="1" ht="30" customHeight="1" spans="1:7">
      <c r="A497" s="19">
        <v>392</v>
      </c>
      <c r="B497" s="29" t="s">
        <v>1127</v>
      </c>
      <c r="C497" s="17" t="s">
        <v>1230</v>
      </c>
      <c r="D497" s="17" t="s">
        <v>1231</v>
      </c>
      <c r="E497" s="18" t="s">
        <v>1232</v>
      </c>
      <c r="F497" s="17" t="s">
        <v>106</v>
      </c>
      <c r="G497" s="50"/>
    </row>
    <row r="498" s="4" customFormat="1" ht="30" customHeight="1" spans="1:7">
      <c r="A498" s="19">
        <v>393</v>
      </c>
      <c r="B498" s="29" t="s">
        <v>1127</v>
      </c>
      <c r="C498" s="17" t="s">
        <v>1233</v>
      </c>
      <c r="D498" s="17" t="s">
        <v>1234</v>
      </c>
      <c r="E498" s="18" t="s">
        <v>1235</v>
      </c>
      <c r="F498" s="17" t="s">
        <v>106</v>
      </c>
      <c r="G498" s="50"/>
    </row>
    <row r="499" s="4" customFormat="1" ht="30" customHeight="1" spans="1:7">
      <c r="A499" s="19">
        <v>394</v>
      </c>
      <c r="B499" s="29" t="s">
        <v>1127</v>
      </c>
      <c r="C499" s="17" t="s">
        <v>1236</v>
      </c>
      <c r="D499" s="17" t="s">
        <v>1237</v>
      </c>
      <c r="E499" s="18" t="s">
        <v>1238</v>
      </c>
      <c r="F499" s="17" t="s">
        <v>318</v>
      </c>
      <c r="G499" s="50"/>
    </row>
    <row r="500" s="4" customFormat="1" ht="30" customHeight="1" spans="1:7">
      <c r="A500" s="19">
        <v>395</v>
      </c>
      <c r="B500" s="19" t="s">
        <v>1127</v>
      </c>
      <c r="C500" s="17" t="s">
        <v>1239</v>
      </c>
      <c r="D500" s="17" t="s">
        <v>1239</v>
      </c>
      <c r="E500" s="18" t="s">
        <v>1240</v>
      </c>
      <c r="F500" s="17" t="s">
        <v>106</v>
      </c>
      <c r="G500" s="50"/>
    </row>
    <row r="501" s="4" customFormat="1" ht="30" customHeight="1" spans="1:7">
      <c r="A501" s="19">
        <v>396</v>
      </c>
      <c r="B501" s="19" t="s">
        <v>1127</v>
      </c>
      <c r="C501" s="17" t="s">
        <v>1241</v>
      </c>
      <c r="D501" s="17" t="s">
        <v>1241</v>
      </c>
      <c r="E501" s="18" t="s">
        <v>1242</v>
      </c>
      <c r="F501" s="17" t="s">
        <v>318</v>
      </c>
      <c r="G501" s="50"/>
    </row>
    <row r="502" s="4" customFormat="1" ht="30" customHeight="1" spans="1:7">
      <c r="A502" s="19">
        <v>397</v>
      </c>
      <c r="B502" s="19" t="s">
        <v>1127</v>
      </c>
      <c r="C502" s="17" t="s">
        <v>1243</v>
      </c>
      <c r="D502" s="17" t="s">
        <v>150</v>
      </c>
      <c r="E502" s="18" t="s">
        <v>1244</v>
      </c>
      <c r="F502" s="17" t="s">
        <v>18</v>
      </c>
      <c r="G502" s="50"/>
    </row>
    <row r="503" s="4" customFormat="1" ht="30" customHeight="1" spans="1:7">
      <c r="A503" s="19">
        <v>398</v>
      </c>
      <c r="B503" s="19" t="s">
        <v>1127</v>
      </c>
      <c r="C503" s="17" t="s">
        <v>1245</v>
      </c>
      <c r="D503" s="17" t="s">
        <v>1246</v>
      </c>
      <c r="E503" s="18" t="s">
        <v>1247</v>
      </c>
      <c r="F503" s="17" t="s">
        <v>11</v>
      </c>
      <c r="G503" s="50"/>
    </row>
    <row r="504" s="4" customFormat="1" ht="30" customHeight="1" spans="1:7">
      <c r="A504" s="19">
        <v>399</v>
      </c>
      <c r="B504" s="19" t="s">
        <v>1127</v>
      </c>
      <c r="C504" s="17" t="s">
        <v>1248</v>
      </c>
      <c r="D504" s="17" t="s">
        <v>1249</v>
      </c>
      <c r="E504" s="18" t="s">
        <v>1250</v>
      </c>
      <c r="F504" s="17" t="s">
        <v>11</v>
      </c>
      <c r="G504" s="50"/>
    </row>
    <row r="505" s="4" customFormat="1" ht="30" customHeight="1" spans="1:7">
      <c r="A505" s="19">
        <v>400</v>
      </c>
      <c r="B505" s="19" t="s">
        <v>1127</v>
      </c>
      <c r="C505" s="17" t="s">
        <v>1251</v>
      </c>
      <c r="D505" s="17" t="s">
        <v>1252</v>
      </c>
      <c r="E505" s="18" t="s">
        <v>1253</v>
      </c>
      <c r="F505" s="17" t="s">
        <v>106</v>
      </c>
      <c r="G505" s="50"/>
    </row>
    <row r="506" s="4" customFormat="1" ht="30" customHeight="1" spans="1:7">
      <c r="A506" s="19">
        <v>401</v>
      </c>
      <c r="B506" s="19" t="s">
        <v>1127</v>
      </c>
      <c r="C506" s="17" t="s">
        <v>1254</v>
      </c>
      <c r="D506" s="17" t="s">
        <v>150</v>
      </c>
      <c r="E506" s="18" t="s">
        <v>1255</v>
      </c>
      <c r="F506" s="17" t="s">
        <v>11</v>
      </c>
      <c r="G506" s="50"/>
    </row>
    <row r="507" s="4" customFormat="1" ht="30" customHeight="1" spans="1:7">
      <c r="A507" s="19">
        <v>402</v>
      </c>
      <c r="B507" s="19" t="s">
        <v>1127</v>
      </c>
      <c r="C507" s="24" t="s">
        <v>1256</v>
      </c>
      <c r="D507" s="17" t="s">
        <v>1257</v>
      </c>
      <c r="E507" s="18" t="s">
        <v>1258</v>
      </c>
      <c r="F507" s="17" t="s">
        <v>63</v>
      </c>
      <c r="G507" s="50"/>
    </row>
    <row r="508" s="4" customFormat="1" ht="30" customHeight="1" spans="1:7">
      <c r="A508" s="19">
        <v>403</v>
      </c>
      <c r="B508" s="19" t="s">
        <v>1127</v>
      </c>
      <c r="C508" s="43" t="s">
        <v>1259</v>
      </c>
      <c r="D508" s="43" t="s">
        <v>1025</v>
      </c>
      <c r="E508" s="73" t="s">
        <v>1260</v>
      </c>
      <c r="F508" s="43" t="s">
        <v>18</v>
      </c>
      <c r="G508" s="50"/>
    </row>
    <row r="509" s="4" customFormat="1" ht="30" customHeight="1" spans="1:7">
      <c r="A509" s="19">
        <v>404</v>
      </c>
      <c r="B509" s="19" t="s">
        <v>1127</v>
      </c>
      <c r="C509" s="17" t="s">
        <v>1261</v>
      </c>
      <c r="D509" s="17" t="s">
        <v>1262</v>
      </c>
      <c r="E509" s="18" t="s">
        <v>1263</v>
      </c>
      <c r="F509" s="17" t="s">
        <v>11</v>
      </c>
      <c r="G509" s="50"/>
    </row>
    <row r="510" s="4" customFormat="1" ht="30" customHeight="1" spans="1:7">
      <c r="A510" s="19">
        <v>405</v>
      </c>
      <c r="B510" s="19" t="s">
        <v>1127</v>
      </c>
      <c r="C510" s="17" t="s">
        <v>1264</v>
      </c>
      <c r="D510" s="17" t="s">
        <v>1265</v>
      </c>
      <c r="E510" s="18" t="s">
        <v>1266</v>
      </c>
      <c r="F510" s="17" t="s">
        <v>106</v>
      </c>
      <c r="G510" s="50"/>
    </row>
    <row r="511" s="4" customFormat="1" ht="30" customHeight="1" spans="1:7">
      <c r="A511" s="19">
        <v>406</v>
      </c>
      <c r="B511" s="19" t="s">
        <v>1127</v>
      </c>
      <c r="C511" s="29" t="s">
        <v>1267</v>
      </c>
      <c r="D511" s="17" t="s">
        <v>1267</v>
      </c>
      <c r="E511" s="18" t="s">
        <v>1268</v>
      </c>
      <c r="F511" s="17" t="s">
        <v>318</v>
      </c>
      <c r="G511" s="50"/>
    </row>
    <row r="512" s="4" customFormat="1" ht="30" customHeight="1" spans="1:7">
      <c r="A512" s="19">
        <v>407</v>
      </c>
      <c r="B512" s="19" t="s">
        <v>1127</v>
      </c>
      <c r="C512" s="29" t="s">
        <v>1269</v>
      </c>
      <c r="D512" s="17" t="s">
        <v>1269</v>
      </c>
      <c r="E512" s="18" t="s">
        <v>1270</v>
      </c>
      <c r="F512" s="17" t="s">
        <v>318</v>
      </c>
      <c r="G512" s="50"/>
    </row>
    <row r="513" s="4" customFormat="1" ht="30" customHeight="1" spans="1:7">
      <c r="A513" s="54">
        <v>408</v>
      </c>
      <c r="B513" s="19" t="s">
        <v>1127</v>
      </c>
      <c r="C513" s="74" t="s">
        <v>1271</v>
      </c>
      <c r="D513" s="75" t="s">
        <v>1272</v>
      </c>
      <c r="E513" s="76" t="s">
        <v>1273</v>
      </c>
      <c r="F513" s="17" t="s">
        <v>63</v>
      </c>
      <c r="G513" s="50"/>
    </row>
    <row r="514" s="4" customFormat="1" ht="30" customHeight="1" spans="1:7">
      <c r="A514" s="77"/>
      <c r="B514" s="19"/>
      <c r="C514" s="78"/>
      <c r="D514" s="75" t="s">
        <v>1274</v>
      </c>
      <c r="E514" s="76" t="s">
        <v>1275</v>
      </c>
      <c r="F514" s="17" t="s">
        <v>63</v>
      </c>
      <c r="G514" s="50"/>
    </row>
    <row r="515" s="4" customFormat="1" ht="30" customHeight="1" spans="1:7">
      <c r="A515" s="77"/>
      <c r="B515" s="19"/>
      <c r="C515" s="78"/>
      <c r="D515" s="75" t="s">
        <v>1276</v>
      </c>
      <c r="E515" s="76" t="s">
        <v>1277</v>
      </c>
      <c r="F515" s="17" t="s">
        <v>63</v>
      </c>
      <c r="G515" s="50"/>
    </row>
    <row r="516" s="4" customFormat="1" ht="30" customHeight="1" spans="1:7">
      <c r="A516" s="77"/>
      <c r="B516" s="19"/>
      <c r="C516" s="78"/>
      <c r="D516" s="75" t="s">
        <v>1278</v>
      </c>
      <c r="E516" s="76" t="s">
        <v>1279</v>
      </c>
      <c r="F516" s="17" t="s">
        <v>63</v>
      </c>
      <c r="G516" s="50"/>
    </row>
    <row r="517" s="4" customFormat="1" ht="30" customHeight="1" spans="1:7">
      <c r="A517" s="77"/>
      <c r="B517" s="19"/>
      <c r="C517" s="78"/>
      <c r="D517" s="75" t="s">
        <v>1280</v>
      </c>
      <c r="E517" s="76" t="s">
        <v>1281</v>
      </c>
      <c r="F517" s="17" t="s">
        <v>63</v>
      </c>
      <c r="G517" s="50"/>
    </row>
    <row r="518" s="4" customFormat="1" ht="30" customHeight="1" spans="1:7">
      <c r="A518" s="77"/>
      <c r="B518" s="19"/>
      <c r="C518" s="78"/>
      <c r="D518" s="75" t="s">
        <v>1282</v>
      </c>
      <c r="E518" s="76" t="s">
        <v>1283</v>
      </c>
      <c r="F518" s="17" t="s">
        <v>63</v>
      </c>
      <c r="G518" s="50"/>
    </row>
    <row r="519" s="4" customFormat="1" ht="30" customHeight="1" spans="1:7">
      <c r="A519" s="77"/>
      <c r="B519" s="19"/>
      <c r="C519" s="78"/>
      <c r="D519" s="75" t="s">
        <v>1284</v>
      </c>
      <c r="E519" s="76" t="s">
        <v>1285</v>
      </c>
      <c r="F519" s="17" t="s">
        <v>63</v>
      </c>
      <c r="G519" s="50"/>
    </row>
    <row r="520" s="4" customFormat="1" ht="30" customHeight="1" spans="1:7">
      <c r="A520" s="77"/>
      <c r="B520" s="19"/>
      <c r="C520" s="78"/>
      <c r="D520" s="75" t="s">
        <v>1286</v>
      </c>
      <c r="E520" s="76" t="s">
        <v>1287</v>
      </c>
      <c r="F520" s="17" t="s">
        <v>63</v>
      </c>
      <c r="G520" s="50"/>
    </row>
    <row r="521" s="4" customFormat="1" ht="30" customHeight="1" spans="1:7">
      <c r="A521" s="77"/>
      <c r="B521" s="19"/>
      <c r="C521" s="78"/>
      <c r="D521" s="75" t="s">
        <v>1288</v>
      </c>
      <c r="E521" s="76" t="s">
        <v>1289</v>
      </c>
      <c r="F521" s="17" t="s">
        <v>63</v>
      </c>
      <c r="G521" s="50"/>
    </row>
    <row r="522" s="4" customFormat="1" ht="30" customHeight="1" spans="1:7">
      <c r="A522" s="77"/>
      <c r="B522" s="19"/>
      <c r="C522" s="78"/>
      <c r="D522" s="75" t="s">
        <v>1290</v>
      </c>
      <c r="E522" s="76" t="s">
        <v>1291</v>
      </c>
      <c r="F522" s="17" t="s">
        <v>63</v>
      </c>
      <c r="G522" s="50"/>
    </row>
    <row r="523" s="4" customFormat="1" ht="30" customHeight="1" spans="1:7">
      <c r="A523" s="77"/>
      <c r="B523" s="19"/>
      <c r="C523" s="78"/>
      <c r="D523" s="75" t="s">
        <v>1292</v>
      </c>
      <c r="E523" s="76" t="s">
        <v>1293</v>
      </c>
      <c r="F523" s="17" t="s">
        <v>63</v>
      </c>
      <c r="G523" s="50"/>
    </row>
    <row r="524" s="4" customFormat="1" ht="30" customHeight="1" spans="1:7">
      <c r="A524" s="77"/>
      <c r="B524" s="19"/>
      <c r="C524" s="78"/>
      <c r="D524" s="75" t="s">
        <v>1294</v>
      </c>
      <c r="E524" s="76" t="s">
        <v>1295</v>
      </c>
      <c r="F524" s="17" t="s">
        <v>63</v>
      </c>
      <c r="G524" s="50"/>
    </row>
    <row r="525" s="4" customFormat="1" ht="30" customHeight="1" spans="1:7">
      <c r="A525" s="77"/>
      <c r="B525" s="19"/>
      <c r="C525" s="78"/>
      <c r="D525" s="75" t="s">
        <v>1296</v>
      </c>
      <c r="E525" s="76" t="s">
        <v>1297</v>
      </c>
      <c r="F525" s="17" t="s">
        <v>63</v>
      </c>
      <c r="G525" s="50"/>
    </row>
    <row r="526" s="4" customFormat="1" ht="30" customHeight="1" spans="1:7">
      <c r="A526" s="77"/>
      <c r="B526" s="19"/>
      <c r="C526" s="78"/>
      <c r="D526" s="75" t="s">
        <v>1298</v>
      </c>
      <c r="E526" s="76" t="s">
        <v>1299</v>
      </c>
      <c r="F526" s="17" t="s">
        <v>63</v>
      </c>
      <c r="G526" s="50"/>
    </row>
    <row r="527" s="4" customFormat="1" ht="30" customHeight="1" spans="1:7">
      <c r="A527" s="77"/>
      <c r="B527" s="19"/>
      <c r="C527" s="78"/>
      <c r="D527" s="75" t="s">
        <v>1300</v>
      </c>
      <c r="E527" s="76" t="s">
        <v>1301</v>
      </c>
      <c r="F527" s="17" t="s">
        <v>63</v>
      </c>
      <c r="G527" s="50"/>
    </row>
    <row r="528" s="4" customFormat="1" ht="30" customHeight="1" spans="1:7">
      <c r="A528" s="77"/>
      <c r="B528" s="19"/>
      <c r="C528" s="78"/>
      <c r="D528" s="75" t="s">
        <v>1302</v>
      </c>
      <c r="E528" s="76" t="s">
        <v>1303</v>
      </c>
      <c r="F528" s="17" t="s">
        <v>63</v>
      </c>
      <c r="G528" s="50"/>
    </row>
    <row r="529" s="4" customFormat="1" ht="30" customHeight="1" spans="1:7">
      <c r="A529" s="77"/>
      <c r="B529" s="19"/>
      <c r="C529" s="78"/>
      <c r="D529" s="75" t="s">
        <v>1304</v>
      </c>
      <c r="E529" s="76" t="s">
        <v>1305</v>
      </c>
      <c r="F529" s="17" t="s">
        <v>63</v>
      </c>
      <c r="G529" s="50"/>
    </row>
    <row r="530" s="4" customFormat="1" ht="30" customHeight="1" spans="1:7">
      <c r="A530" s="69"/>
      <c r="B530" s="19"/>
      <c r="C530" s="79"/>
      <c r="D530" s="75" t="s">
        <v>1306</v>
      </c>
      <c r="E530" s="53" t="s">
        <v>1307</v>
      </c>
      <c r="F530" s="17" t="s">
        <v>63</v>
      </c>
      <c r="G530" s="50"/>
    </row>
    <row r="531" s="4" customFormat="1" ht="30" customHeight="1" spans="1:7">
      <c r="A531" s="19">
        <v>409</v>
      </c>
      <c r="B531" s="19" t="s">
        <v>1127</v>
      </c>
      <c r="C531" s="29" t="s">
        <v>1308</v>
      </c>
      <c r="D531" s="72" t="s">
        <v>1309</v>
      </c>
      <c r="E531" s="18" t="s">
        <v>1310</v>
      </c>
      <c r="F531" s="17" t="s">
        <v>106</v>
      </c>
      <c r="G531" s="50"/>
    </row>
    <row r="532" s="4" customFormat="1" ht="30" customHeight="1" spans="1:7">
      <c r="A532" s="19">
        <v>410</v>
      </c>
      <c r="B532" s="17" t="s">
        <v>1127</v>
      </c>
      <c r="C532" s="17" t="s">
        <v>1311</v>
      </c>
      <c r="D532" s="17" t="s">
        <v>1312</v>
      </c>
      <c r="E532" s="18" t="s">
        <v>1313</v>
      </c>
      <c r="F532" s="17" t="s">
        <v>63</v>
      </c>
      <c r="G532" s="50"/>
    </row>
    <row r="533" s="4" customFormat="1" ht="30" customHeight="1" spans="1:7">
      <c r="A533" s="19">
        <v>411</v>
      </c>
      <c r="B533" s="29" t="s">
        <v>1127</v>
      </c>
      <c r="C533" s="29" t="s">
        <v>1314</v>
      </c>
      <c r="D533" s="29" t="s">
        <v>1314</v>
      </c>
      <c r="E533" s="30" t="s">
        <v>1315</v>
      </c>
      <c r="F533" s="29" t="s">
        <v>106</v>
      </c>
      <c r="G533" s="50"/>
    </row>
    <row r="534" s="4" customFormat="1" ht="30" customHeight="1" spans="1:7">
      <c r="A534" s="19">
        <v>412</v>
      </c>
      <c r="B534" s="29" t="s">
        <v>1127</v>
      </c>
      <c r="C534" s="29" t="s">
        <v>1316</v>
      </c>
      <c r="D534" s="72" t="s">
        <v>1316</v>
      </c>
      <c r="E534" s="30" t="s">
        <v>1317</v>
      </c>
      <c r="F534" s="29" t="s">
        <v>106</v>
      </c>
      <c r="G534" s="50"/>
    </row>
    <row r="535" s="4" customFormat="1" ht="30" customHeight="1" spans="1:7">
      <c r="A535" s="19">
        <v>413</v>
      </c>
      <c r="B535" s="29" t="s">
        <v>1127</v>
      </c>
      <c r="C535" s="29" t="s">
        <v>1318</v>
      </c>
      <c r="D535" s="29" t="s">
        <v>1319</v>
      </c>
      <c r="E535" s="30" t="s">
        <v>1320</v>
      </c>
      <c r="F535" s="29" t="s">
        <v>106</v>
      </c>
      <c r="G535" s="50"/>
    </row>
    <row r="536" s="4" customFormat="1" ht="30" customHeight="1" spans="1:7">
      <c r="A536" s="19">
        <v>414</v>
      </c>
      <c r="B536" s="29" t="s">
        <v>1127</v>
      </c>
      <c r="C536" s="29" t="s">
        <v>1321</v>
      </c>
      <c r="D536" s="72" t="s">
        <v>1322</v>
      </c>
      <c r="E536" s="30" t="s">
        <v>1323</v>
      </c>
      <c r="F536" s="29" t="s">
        <v>106</v>
      </c>
      <c r="G536" s="50"/>
    </row>
    <row r="537" s="4" customFormat="1" ht="30" customHeight="1" spans="1:7">
      <c r="A537" s="54">
        <v>415</v>
      </c>
      <c r="B537" s="25" t="s">
        <v>1127</v>
      </c>
      <c r="C537" s="21" t="s">
        <v>1324</v>
      </c>
      <c r="D537" s="19" t="s">
        <v>1325</v>
      </c>
      <c r="E537" s="18" t="s">
        <v>1326</v>
      </c>
      <c r="F537" s="17" t="s">
        <v>106</v>
      </c>
      <c r="G537" s="50"/>
    </row>
    <row r="538" s="4" customFormat="1" ht="30" customHeight="1" spans="1:7">
      <c r="A538" s="77"/>
      <c r="B538" s="27"/>
      <c r="C538" s="22"/>
      <c r="D538" s="19" t="s">
        <v>1327</v>
      </c>
      <c r="E538" s="18" t="s">
        <v>1328</v>
      </c>
      <c r="F538" s="17" t="s">
        <v>106</v>
      </c>
      <c r="G538" s="50"/>
    </row>
    <row r="539" s="4" customFormat="1" ht="30" customHeight="1" spans="1:7">
      <c r="A539" s="77"/>
      <c r="B539" s="27"/>
      <c r="C539" s="22"/>
      <c r="D539" s="17" t="s">
        <v>1329</v>
      </c>
      <c r="E539" s="18" t="s">
        <v>1330</v>
      </c>
      <c r="F539" s="17" t="s">
        <v>318</v>
      </c>
      <c r="G539" s="50"/>
    </row>
    <row r="540" s="4" customFormat="1" ht="30" customHeight="1" spans="1:7">
      <c r="A540" s="77"/>
      <c r="B540" s="27"/>
      <c r="C540" s="22"/>
      <c r="D540" s="17" t="s">
        <v>1331</v>
      </c>
      <c r="E540" s="18" t="s">
        <v>1332</v>
      </c>
      <c r="F540" s="17" t="s">
        <v>318</v>
      </c>
      <c r="G540" s="50"/>
    </row>
    <row r="541" s="4" customFormat="1" ht="30" customHeight="1" spans="1:7">
      <c r="A541" s="69"/>
      <c r="B541" s="28"/>
      <c r="C541" s="23"/>
      <c r="D541" s="17" t="s">
        <v>1333</v>
      </c>
      <c r="E541" s="18" t="s">
        <v>1334</v>
      </c>
      <c r="F541" s="17" t="s">
        <v>318</v>
      </c>
      <c r="G541" s="50"/>
    </row>
    <row r="542" s="4" customFormat="1" ht="30" customHeight="1" spans="1:7">
      <c r="A542" s="19">
        <v>416</v>
      </c>
      <c r="B542" s="19" t="s">
        <v>1127</v>
      </c>
      <c r="C542" s="17" t="s">
        <v>1335</v>
      </c>
      <c r="D542" s="19" t="s">
        <v>150</v>
      </c>
      <c r="E542" s="18" t="s">
        <v>1336</v>
      </c>
      <c r="F542" s="17" t="s">
        <v>11</v>
      </c>
      <c r="G542" s="50"/>
    </row>
    <row r="543" s="7" customFormat="1" customHeight="1" spans="1:7">
      <c r="A543" s="19">
        <v>417</v>
      </c>
      <c r="B543" s="19" t="s">
        <v>411</v>
      </c>
      <c r="C543" s="17" t="s">
        <v>1337</v>
      </c>
      <c r="D543" s="19" t="s">
        <v>1338</v>
      </c>
      <c r="E543" s="18" t="s">
        <v>1339</v>
      </c>
      <c r="F543" s="17" t="s">
        <v>18</v>
      </c>
      <c r="G543" s="10"/>
    </row>
    <row r="544" s="7" customFormat="1" customHeight="1" spans="1:7">
      <c r="A544" s="19">
        <v>418</v>
      </c>
      <c r="B544" s="19" t="s">
        <v>411</v>
      </c>
      <c r="C544" s="17" t="s">
        <v>1340</v>
      </c>
      <c r="D544" s="19" t="s">
        <v>1341</v>
      </c>
      <c r="E544" s="18" t="s">
        <v>1342</v>
      </c>
      <c r="F544" s="17" t="s">
        <v>18</v>
      </c>
      <c r="G544" s="10"/>
    </row>
    <row r="545" s="7" customFormat="1" customHeight="1" spans="1:7">
      <c r="A545" s="19">
        <v>419</v>
      </c>
      <c r="B545" s="19" t="s">
        <v>411</v>
      </c>
      <c r="C545" s="17" t="s">
        <v>1343</v>
      </c>
      <c r="D545" s="19" t="s">
        <v>1341</v>
      </c>
      <c r="E545" s="18" t="s">
        <v>1344</v>
      </c>
      <c r="F545" s="17" t="s">
        <v>18</v>
      </c>
      <c r="G545" s="10"/>
    </row>
    <row r="546" s="7" customFormat="1" customHeight="1" spans="1:7">
      <c r="A546" s="19">
        <v>420</v>
      </c>
      <c r="B546" s="19" t="s">
        <v>411</v>
      </c>
      <c r="C546" s="17" t="s">
        <v>1345</v>
      </c>
      <c r="D546" s="19" t="s">
        <v>1341</v>
      </c>
      <c r="E546" s="18" t="s">
        <v>1346</v>
      </c>
      <c r="F546" s="17" t="s">
        <v>18</v>
      </c>
      <c r="G546" s="10"/>
    </row>
    <row r="547" s="7" customFormat="1" customHeight="1" spans="1:7">
      <c r="A547" s="19">
        <v>421</v>
      </c>
      <c r="B547" s="19" t="s">
        <v>411</v>
      </c>
      <c r="C547" s="17" t="s">
        <v>1347</v>
      </c>
      <c r="D547" s="19" t="s">
        <v>1025</v>
      </c>
      <c r="E547" s="18" t="s">
        <v>1348</v>
      </c>
      <c r="F547" s="17" t="s">
        <v>18</v>
      </c>
      <c r="G547" s="10"/>
    </row>
    <row r="548" s="7" customFormat="1" customHeight="1" spans="1:7">
      <c r="A548" s="19">
        <v>422</v>
      </c>
      <c r="B548" s="19" t="s">
        <v>411</v>
      </c>
      <c r="C548" s="17" t="s">
        <v>1349</v>
      </c>
      <c r="D548" s="19" t="s">
        <v>1341</v>
      </c>
      <c r="E548" s="18" t="s">
        <v>1350</v>
      </c>
      <c r="F548" s="17" t="s">
        <v>18</v>
      </c>
      <c r="G548" s="10"/>
    </row>
    <row r="549" s="7" customFormat="1" customHeight="1" spans="1:7">
      <c r="A549" s="19">
        <v>423</v>
      </c>
      <c r="B549" s="19" t="s">
        <v>411</v>
      </c>
      <c r="C549" s="17" t="s">
        <v>1351</v>
      </c>
      <c r="D549" s="19" t="s">
        <v>1341</v>
      </c>
      <c r="E549" s="18" t="s">
        <v>1352</v>
      </c>
      <c r="F549" s="17" t="s">
        <v>18</v>
      </c>
      <c r="G549" s="10"/>
    </row>
    <row r="550" s="7" customFormat="1" customHeight="1" spans="1:7">
      <c r="A550" s="19">
        <v>424</v>
      </c>
      <c r="B550" s="19" t="s">
        <v>411</v>
      </c>
      <c r="C550" s="17" t="s">
        <v>1353</v>
      </c>
      <c r="D550" s="19" t="s">
        <v>1341</v>
      </c>
      <c r="E550" s="18" t="s">
        <v>1354</v>
      </c>
      <c r="F550" s="17" t="s">
        <v>18</v>
      </c>
      <c r="G550" s="10"/>
    </row>
    <row r="551" s="7" customFormat="1" customHeight="1" spans="1:7">
      <c r="A551" s="19">
        <v>425</v>
      </c>
      <c r="B551" s="19" t="s">
        <v>411</v>
      </c>
      <c r="C551" s="17" t="s">
        <v>1355</v>
      </c>
      <c r="D551" s="19" t="s">
        <v>118</v>
      </c>
      <c r="E551" s="18" t="s">
        <v>1356</v>
      </c>
      <c r="F551" s="17" t="s">
        <v>18</v>
      </c>
      <c r="G551" s="10"/>
    </row>
    <row r="552" s="7" customFormat="1" customHeight="1" spans="1:7">
      <c r="A552" s="19">
        <v>426</v>
      </c>
      <c r="B552" s="19" t="s">
        <v>411</v>
      </c>
      <c r="C552" s="17" t="s">
        <v>1357</v>
      </c>
      <c r="D552" s="19" t="s">
        <v>1358</v>
      </c>
      <c r="E552" s="18" t="s">
        <v>1359</v>
      </c>
      <c r="F552" s="17" t="s">
        <v>18</v>
      </c>
      <c r="G552" s="10"/>
    </row>
    <row r="553" s="7" customFormat="1" customHeight="1" spans="1:7">
      <c r="A553" s="19">
        <v>427</v>
      </c>
      <c r="B553" s="19" t="s">
        <v>411</v>
      </c>
      <c r="C553" s="17" t="s">
        <v>1360</v>
      </c>
      <c r="D553" s="19" t="s">
        <v>515</v>
      </c>
      <c r="E553" s="18" t="s">
        <v>1361</v>
      </c>
      <c r="F553" s="17" t="s">
        <v>11</v>
      </c>
      <c r="G553" s="10"/>
    </row>
    <row r="554" s="7" customFormat="1" customHeight="1" spans="1:7">
      <c r="A554" s="19">
        <v>428</v>
      </c>
      <c r="B554" s="19" t="s">
        <v>411</v>
      </c>
      <c r="C554" s="17" t="s">
        <v>1362</v>
      </c>
      <c r="D554" s="19" t="s">
        <v>459</v>
      </c>
      <c r="E554" s="18" t="s">
        <v>1363</v>
      </c>
      <c r="F554" s="17" t="s">
        <v>18</v>
      </c>
      <c r="G554" s="10"/>
    </row>
    <row r="555" s="7" customFormat="1" customHeight="1" spans="1:7">
      <c r="A555" s="19">
        <v>429</v>
      </c>
      <c r="B555" s="19" t="s">
        <v>411</v>
      </c>
      <c r="C555" s="17" t="s">
        <v>1364</v>
      </c>
      <c r="D555" s="19" t="s">
        <v>1365</v>
      </c>
      <c r="E555" s="18" t="s">
        <v>1366</v>
      </c>
      <c r="F555" s="17" t="s">
        <v>106</v>
      </c>
      <c r="G555" s="10"/>
    </row>
    <row r="556" s="7" customFormat="1" customHeight="1" spans="1:7">
      <c r="A556" s="19">
        <v>430</v>
      </c>
      <c r="B556" s="19" t="s">
        <v>411</v>
      </c>
      <c r="C556" s="17" t="s">
        <v>1367</v>
      </c>
      <c r="D556" s="19" t="s">
        <v>118</v>
      </c>
      <c r="E556" s="18" t="s">
        <v>1368</v>
      </c>
      <c r="F556" s="17" t="s">
        <v>18</v>
      </c>
      <c r="G556" s="10"/>
    </row>
    <row r="557" s="7" customFormat="1" customHeight="1" spans="1:7">
      <c r="A557" s="19">
        <v>431</v>
      </c>
      <c r="B557" s="19" t="s">
        <v>411</v>
      </c>
      <c r="C557" s="17" t="s">
        <v>1369</v>
      </c>
      <c r="D557" s="19" t="s">
        <v>133</v>
      </c>
      <c r="E557" s="18" t="s">
        <v>1370</v>
      </c>
      <c r="F557" s="17" t="s">
        <v>18</v>
      </c>
      <c r="G557" s="10"/>
    </row>
    <row r="558" s="7" customFormat="1" customHeight="1" spans="1:7">
      <c r="A558" s="19">
        <v>432</v>
      </c>
      <c r="B558" s="19" t="s">
        <v>411</v>
      </c>
      <c r="C558" s="17" t="s">
        <v>1371</v>
      </c>
      <c r="D558" s="19" t="s">
        <v>1372</v>
      </c>
      <c r="E558" s="18" t="s">
        <v>1373</v>
      </c>
      <c r="F558" s="17" t="s">
        <v>18</v>
      </c>
      <c r="G558" s="10"/>
    </row>
    <row r="559" s="7" customFormat="1" customHeight="1" spans="1:7">
      <c r="A559" s="19">
        <v>433</v>
      </c>
      <c r="B559" s="19" t="s">
        <v>411</v>
      </c>
      <c r="C559" s="17" t="s">
        <v>1374</v>
      </c>
      <c r="D559" s="19" t="s">
        <v>1375</v>
      </c>
      <c r="E559" s="18" t="s">
        <v>1376</v>
      </c>
      <c r="F559" s="17" t="s">
        <v>18</v>
      </c>
      <c r="G559" s="10"/>
    </row>
    <row r="560" s="7" customFormat="1" customHeight="1" spans="1:7">
      <c r="A560" s="19">
        <v>434</v>
      </c>
      <c r="B560" s="19" t="s">
        <v>411</v>
      </c>
      <c r="C560" s="17" t="s">
        <v>1377</v>
      </c>
      <c r="D560" s="19" t="s">
        <v>1378</v>
      </c>
      <c r="E560" s="18" t="s">
        <v>1379</v>
      </c>
      <c r="F560" s="17" t="s">
        <v>18</v>
      </c>
      <c r="G560" s="10"/>
    </row>
    <row r="561" s="7" customFormat="1" customHeight="1" spans="1:7">
      <c r="A561" s="19">
        <v>435</v>
      </c>
      <c r="B561" s="19" t="s">
        <v>411</v>
      </c>
      <c r="C561" s="17" t="s">
        <v>1380</v>
      </c>
      <c r="D561" s="19" t="s">
        <v>1381</v>
      </c>
      <c r="E561" s="18" t="s">
        <v>1382</v>
      </c>
      <c r="F561" s="17" t="s">
        <v>18</v>
      </c>
      <c r="G561" s="10"/>
    </row>
    <row r="562" s="7" customFormat="1" customHeight="1" spans="1:7">
      <c r="A562" s="19">
        <v>436</v>
      </c>
      <c r="B562" s="19" t="s">
        <v>411</v>
      </c>
      <c r="C562" s="17" t="s">
        <v>1383</v>
      </c>
      <c r="D562" s="19" t="s">
        <v>1384</v>
      </c>
      <c r="E562" s="18" t="s">
        <v>1385</v>
      </c>
      <c r="F562" s="17" t="s">
        <v>18</v>
      </c>
      <c r="G562" s="10"/>
    </row>
    <row r="563" s="7" customFormat="1" customHeight="1" spans="1:7">
      <c r="A563" s="19">
        <v>437</v>
      </c>
      <c r="B563" s="19" t="s">
        <v>411</v>
      </c>
      <c r="C563" s="17" t="s">
        <v>1386</v>
      </c>
      <c r="D563" s="19" t="s">
        <v>1387</v>
      </c>
      <c r="E563" s="18" t="s">
        <v>1388</v>
      </c>
      <c r="F563" s="17" t="s">
        <v>18</v>
      </c>
      <c r="G563" s="10"/>
    </row>
    <row r="564" s="7" customFormat="1" customHeight="1" spans="1:7">
      <c r="A564" s="19">
        <v>438</v>
      </c>
      <c r="B564" s="19" t="s">
        <v>411</v>
      </c>
      <c r="C564" s="17" t="s">
        <v>1389</v>
      </c>
      <c r="D564" s="19" t="s">
        <v>150</v>
      </c>
      <c r="E564" s="18" t="s">
        <v>1390</v>
      </c>
      <c r="F564" s="17" t="s">
        <v>18</v>
      </c>
      <c r="G564" s="10"/>
    </row>
    <row r="565" s="7" customFormat="1" customHeight="1" spans="1:7">
      <c r="A565" s="19">
        <v>439</v>
      </c>
      <c r="B565" s="19" t="s">
        <v>411</v>
      </c>
      <c r="C565" s="17" t="s">
        <v>1391</v>
      </c>
      <c r="D565" s="19" t="s">
        <v>487</v>
      </c>
      <c r="E565" s="18" t="s">
        <v>1392</v>
      </c>
      <c r="F565" s="17" t="s">
        <v>18</v>
      </c>
      <c r="G565" s="10"/>
    </row>
    <row r="566" s="7" customFormat="1" customHeight="1" spans="1:7">
      <c r="A566" s="19">
        <v>440</v>
      </c>
      <c r="B566" s="19" t="s">
        <v>411</v>
      </c>
      <c r="C566" s="17" t="s">
        <v>1393</v>
      </c>
      <c r="D566" s="19" t="s">
        <v>487</v>
      </c>
      <c r="E566" s="18" t="s">
        <v>1394</v>
      </c>
      <c r="F566" s="17" t="s">
        <v>18</v>
      </c>
      <c r="G566" s="10"/>
    </row>
    <row r="567" s="7" customFormat="1" customHeight="1" spans="1:7">
      <c r="A567" s="19">
        <v>441</v>
      </c>
      <c r="B567" s="19" t="s">
        <v>411</v>
      </c>
      <c r="C567" s="17" t="s">
        <v>1395</v>
      </c>
      <c r="D567" s="19" t="s">
        <v>1396</v>
      </c>
      <c r="E567" s="18" t="s">
        <v>1397</v>
      </c>
      <c r="F567" s="17" t="s">
        <v>318</v>
      </c>
      <c r="G567" s="10"/>
    </row>
    <row r="568" s="7" customFormat="1" customHeight="1" spans="1:7">
      <c r="A568" s="19">
        <v>442</v>
      </c>
      <c r="B568" s="19" t="s">
        <v>411</v>
      </c>
      <c r="C568" s="17" t="s">
        <v>1398</v>
      </c>
      <c r="D568" s="19" t="s">
        <v>1399</v>
      </c>
      <c r="E568" s="18" t="s">
        <v>1400</v>
      </c>
      <c r="F568" s="17" t="s">
        <v>18</v>
      </c>
      <c r="G568" s="10"/>
    </row>
    <row r="569" s="7" customFormat="1" customHeight="1" spans="1:7">
      <c r="A569" s="19">
        <v>443</v>
      </c>
      <c r="B569" s="19" t="s">
        <v>411</v>
      </c>
      <c r="C569" s="17" t="s">
        <v>1401</v>
      </c>
      <c r="D569" s="19" t="s">
        <v>1402</v>
      </c>
      <c r="E569" s="18" t="s">
        <v>1403</v>
      </c>
      <c r="F569" s="17" t="s">
        <v>18</v>
      </c>
      <c r="G569" s="10"/>
    </row>
    <row r="570" s="7" customFormat="1" customHeight="1" spans="1:7">
      <c r="A570" s="19">
        <v>444</v>
      </c>
      <c r="B570" s="19" t="s">
        <v>411</v>
      </c>
      <c r="C570" s="17" t="s">
        <v>1404</v>
      </c>
      <c r="D570" s="19" t="s">
        <v>1405</v>
      </c>
      <c r="E570" s="18" t="s">
        <v>1406</v>
      </c>
      <c r="F570" s="17" t="s">
        <v>318</v>
      </c>
      <c r="G570" s="10"/>
    </row>
    <row r="571" s="7" customFormat="1" customHeight="1" spans="1:7">
      <c r="A571" s="19">
        <v>445</v>
      </c>
      <c r="B571" s="19" t="s">
        <v>411</v>
      </c>
      <c r="C571" s="17" t="s">
        <v>1407</v>
      </c>
      <c r="D571" s="19" t="s">
        <v>118</v>
      </c>
      <c r="E571" s="18" t="s">
        <v>1408</v>
      </c>
      <c r="F571" s="17" t="s">
        <v>18</v>
      </c>
      <c r="G571" s="10"/>
    </row>
    <row r="572" s="7" customFormat="1" customHeight="1" spans="1:7">
      <c r="A572" s="19">
        <v>446</v>
      </c>
      <c r="B572" s="19" t="s">
        <v>411</v>
      </c>
      <c r="C572" s="17" t="s">
        <v>1409</v>
      </c>
      <c r="D572" s="19" t="s">
        <v>1410</v>
      </c>
      <c r="E572" s="18" t="s">
        <v>1411</v>
      </c>
      <c r="F572" s="17" t="s">
        <v>18</v>
      </c>
      <c r="G572" s="10"/>
    </row>
    <row r="573" s="7" customFormat="1" customHeight="1" spans="1:7">
      <c r="A573" s="19">
        <v>447</v>
      </c>
      <c r="B573" s="19" t="s">
        <v>411</v>
      </c>
      <c r="C573" s="17" t="s">
        <v>1412</v>
      </c>
      <c r="D573" s="19" t="s">
        <v>484</v>
      </c>
      <c r="E573" s="18" t="s">
        <v>502</v>
      </c>
      <c r="F573" s="17" t="s">
        <v>18</v>
      </c>
      <c r="G573" s="10"/>
    </row>
    <row r="574" s="7" customFormat="1" customHeight="1" spans="1:7">
      <c r="A574" s="19">
        <v>448</v>
      </c>
      <c r="B574" s="19" t="s">
        <v>411</v>
      </c>
      <c r="C574" s="17" t="s">
        <v>1413</v>
      </c>
      <c r="D574" s="19" t="s">
        <v>1414</v>
      </c>
      <c r="E574" s="18" t="s">
        <v>1415</v>
      </c>
      <c r="F574" s="17" t="s">
        <v>18</v>
      </c>
      <c r="G574" s="10"/>
    </row>
    <row r="575" s="7" customFormat="1" customHeight="1" spans="1:7">
      <c r="A575" s="19">
        <v>449</v>
      </c>
      <c r="B575" s="19" t="s">
        <v>411</v>
      </c>
      <c r="C575" s="17" t="s">
        <v>1416</v>
      </c>
      <c r="D575" s="19" t="s">
        <v>1341</v>
      </c>
      <c r="E575" s="18" t="s">
        <v>1417</v>
      </c>
      <c r="F575" s="17" t="s">
        <v>18</v>
      </c>
      <c r="G575" s="10"/>
    </row>
    <row r="576" s="7" customFormat="1" customHeight="1" spans="1:7">
      <c r="A576" s="19">
        <v>450</v>
      </c>
      <c r="B576" s="19" t="s">
        <v>411</v>
      </c>
      <c r="C576" s="17" t="s">
        <v>1418</v>
      </c>
      <c r="D576" s="19" t="s">
        <v>1419</v>
      </c>
      <c r="E576" s="18" t="s">
        <v>1420</v>
      </c>
      <c r="F576" s="17" t="s">
        <v>18</v>
      </c>
      <c r="G576" s="10"/>
    </row>
    <row r="577" s="7" customFormat="1" customHeight="1" spans="1:7">
      <c r="A577" s="19">
        <v>451</v>
      </c>
      <c r="B577" s="19" t="s">
        <v>411</v>
      </c>
      <c r="C577" s="17" t="s">
        <v>1421</v>
      </c>
      <c r="D577" s="19" t="s">
        <v>1422</v>
      </c>
      <c r="E577" s="18" t="s">
        <v>1423</v>
      </c>
      <c r="F577" s="17" t="s">
        <v>18</v>
      </c>
      <c r="G577" s="10"/>
    </row>
    <row r="578" s="7" customFormat="1" customHeight="1" spans="1:7">
      <c r="A578" s="19">
        <v>452</v>
      </c>
      <c r="B578" s="19" t="s">
        <v>411</v>
      </c>
      <c r="C578" s="17" t="s">
        <v>1424</v>
      </c>
      <c r="D578" s="19" t="s">
        <v>1425</v>
      </c>
      <c r="E578" s="18" t="s">
        <v>1426</v>
      </c>
      <c r="F578" s="17" t="s">
        <v>106</v>
      </c>
      <c r="G578" s="10"/>
    </row>
    <row r="579" s="7" customFormat="1" customHeight="1" spans="1:7">
      <c r="A579" s="19">
        <v>453</v>
      </c>
      <c r="B579" s="19" t="s">
        <v>411</v>
      </c>
      <c r="C579" s="17" t="s">
        <v>1427</v>
      </c>
      <c r="D579" s="19" t="s">
        <v>1428</v>
      </c>
      <c r="E579" s="18" t="s">
        <v>1429</v>
      </c>
      <c r="F579" s="17" t="s">
        <v>18</v>
      </c>
      <c r="G579" s="10"/>
    </row>
    <row r="580" s="7" customFormat="1" customHeight="1" spans="1:7">
      <c r="A580" s="19">
        <v>454</v>
      </c>
      <c r="B580" s="19" t="s">
        <v>411</v>
      </c>
      <c r="C580" s="17" t="s">
        <v>1430</v>
      </c>
      <c r="D580" s="19" t="s">
        <v>1431</v>
      </c>
      <c r="E580" s="18" t="s">
        <v>1432</v>
      </c>
      <c r="F580" s="17" t="s">
        <v>18</v>
      </c>
      <c r="G580" s="10"/>
    </row>
    <row r="581" s="7" customFormat="1" customHeight="1" spans="1:7">
      <c r="A581" s="19">
        <v>455</v>
      </c>
      <c r="B581" s="19" t="s">
        <v>411</v>
      </c>
      <c r="C581" s="17" t="s">
        <v>1433</v>
      </c>
      <c r="D581" s="19" t="s">
        <v>1434</v>
      </c>
      <c r="E581" s="18" t="s">
        <v>1435</v>
      </c>
      <c r="F581" s="17" t="s">
        <v>11</v>
      </c>
      <c r="G581" s="10"/>
    </row>
    <row r="582" s="7" customFormat="1" customHeight="1" spans="1:7">
      <c r="A582" s="19">
        <v>456</v>
      </c>
      <c r="B582" s="19" t="s">
        <v>411</v>
      </c>
      <c r="C582" s="17" t="s">
        <v>1436</v>
      </c>
      <c r="D582" s="19" t="s">
        <v>150</v>
      </c>
      <c r="E582" s="18" t="s">
        <v>1437</v>
      </c>
      <c r="F582" s="17" t="s">
        <v>18</v>
      </c>
      <c r="G582" s="10"/>
    </row>
    <row r="583" s="7" customFormat="1" customHeight="1" spans="1:7">
      <c r="A583" s="19">
        <v>457</v>
      </c>
      <c r="B583" s="19" t="s">
        <v>411</v>
      </c>
      <c r="C583" s="17" t="s">
        <v>1438</v>
      </c>
      <c r="D583" s="19" t="s">
        <v>859</v>
      </c>
      <c r="E583" s="18" t="s">
        <v>1439</v>
      </c>
      <c r="F583" s="17" t="s">
        <v>18</v>
      </c>
      <c r="G583" s="10"/>
    </row>
    <row r="584" s="7" customFormat="1" customHeight="1" spans="1:7">
      <c r="A584" s="19">
        <v>458</v>
      </c>
      <c r="B584" s="19" t="s">
        <v>411</v>
      </c>
      <c r="C584" s="17" t="s">
        <v>1440</v>
      </c>
      <c r="D584" s="19" t="s">
        <v>1441</v>
      </c>
      <c r="E584" s="18" t="s">
        <v>1442</v>
      </c>
      <c r="F584" s="17" t="s">
        <v>18</v>
      </c>
      <c r="G584" s="10"/>
    </row>
    <row r="585" s="7" customFormat="1" customHeight="1" spans="1:7">
      <c r="A585" s="54">
        <v>459</v>
      </c>
      <c r="B585" s="25" t="s">
        <v>411</v>
      </c>
      <c r="C585" s="21" t="s">
        <v>1443</v>
      </c>
      <c r="D585" s="19" t="s">
        <v>1444</v>
      </c>
      <c r="E585" s="18" t="s">
        <v>1445</v>
      </c>
      <c r="F585" s="17" t="s">
        <v>106</v>
      </c>
      <c r="G585" s="10"/>
    </row>
    <row r="586" s="7" customFormat="1" customHeight="1" spans="1:7">
      <c r="A586" s="77"/>
      <c r="B586" s="27"/>
      <c r="C586" s="22"/>
      <c r="D586" s="19" t="s">
        <v>1446</v>
      </c>
      <c r="E586" s="18" t="s">
        <v>1447</v>
      </c>
      <c r="F586" s="17" t="s">
        <v>106</v>
      </c>
      <c r="G586" s="10"/>
    </row>
    <row r="587" s="7" customFormat="1" customHeight="1" spans="1:7">
      <c r="A587" s="77"/>
      <c r="B587" s="27"/>
      <c r="C587" s="22"/>
      <c r="D587" s="19" t="s">
        <v>1448</v>
      </c>
      <c r="E587" s="18" t="s">
        <v>1449</v>
      </c>
      <c r="F587" s="17" t="s">
        <v>106</v>
      </c>
      <c r="G587" s="10"/>
    </row>
    <row r="588" s="7" customFormat="1" customHeight="1" spans="1:7">
      <c r="A588" s="69"/>
      <c r="B588" s="28"/>
      <c r="C588" s="23"/>
      <c r="D588" s="19" t="s">
        <v>1450</v>
      </c>
      <c r="E588" s="18" t="s">
        <v>1451</v>
      </c>
      <c r="F588" s="17" t="s">
        <v>106</v>
      </c>
      <c r="G588" s="10"/>
    </row>
    <row r="589" s="7" customFormat="1" customHeight="1" spans="1:7">
      <c r="A589" s="25">
        <v>460</v>
      </c>
      <c r="B589" s="25" t="s">
        <v>827</v>
      </c>
      <c r="C589" s="21" t="s">
        <v>1452</v>
      </c>
      <c r="D589" s="19" t="s">
        <v>1453</v>
      </c>
      <c r="E589" s="18" t="s">
        <v>1454</v>
      </c>
      <c r="F589" s="17" t="s">
        <v>318</v>
      </c>
      <c r="G589" s="10"/>
    </row>
    <row r="590" s="7" customFormat="1" customHeight="1" spans="1:7">
      <c r="A590" s="27"/>
      <c r="B590" s="27"/>
      <c r="C590" s="22"/>
      <c r="D590" s="19" t="s">
        <v>1455</v>
      </c>
      <c r="E590" s="18" t="s">
        <v>1456</v>
      </c>
      <c r="F590" s="17" t="s">
        <v>318</v>
      </c>
      <c r="G590" s="10"/>
    </row>
    <row r="591" s="7" customFormat="1" customHeight="1" spans="1:7">
      <c r="A591" s="27"/>
      <c r="B591" s="27"/>
      <c r="C591" s="22"/>
      <c r="D591" s="19" t="s">
        <v>1457</v>
      </c>
      <c r="E591" s="18" t="s">
        <v>1458</v>
      </c>
      <c r="F591" s="17" t="s">
        <v>318</v>
      </c>
      <c r="G591" s="10"/>
    </row>
    <row r="592" s="7" customFormat="1" customHeight="1" spans="1:7">
      <c r="A592" s="27"/>
      <c r="B592" s="27"/>
      <c r="C592" s="22"/>
      <c r="D592" s="19" t="s">
        <v>1459</v>
      </c>
      <c r="E592" s="18" t="s">
        <v>1460</v>
      </c>
      <c r="F592" s="17" t="s">
        <v>318</v>
      </c>
      <c r="G592" s="10"/>
    </row>
    <row r="593" s="7" customFormat="1" customHeight="1" spans="1:7">
      <c r="A593" s="28"/>
      <c r="B593" s="28"/>
      <c r="C593" s="23"/>
      <c r="D593" s="19" t="s">
        <v>1461</v>
      </c>
      <c r="E593" s="18" t="s">
        <v>1462</v>
      </c>
      <c r="F593" s="17" t="s">
        <v>318</v>
      </c>
      <c r="G593" s="10"/>
    </row>
    <row r="594" s="7" customFormat="1" customHeight="1" spans="1:7">
      <c r="A594" s="19">
        <v>461</v>
      </c>
      <c r="B594" s="19" t="s">
        <v>827</v>
      </c>
      <c r="C594" s="17" t="s">
        <v>1463</v>
      </c>
      <c r="D594" s="19" t="s">
        <v>756</v>
      </c>
      <c r="E594" s="18" t="s">
        <v>1464</v>
      </c>
      <c r="F594" s="17" t="s">
        <v>106</v>
      </c>
      <c r="G594" s="10"/>
    </row>
    <row r="595" s="7" customFormat="1" customHeight="1" spans="1:7">
      <c r="A595" s="19">
        <v>462</v>
      </c>
      <c r="B595" s="19" t="s">
        <v>827</v>
      </c>
      <c r="C595" s="17" t="s">
        <v>1465</v>
      </c>
      <c r="D595" s="19" t="s">
        <v>1466</v>
      </c>
      <c r="E595" s="18" t="s">
        <v>1467</v>
      </c>
      <c r="F595" s="17" t="s">
        <v>11</v>
      </c>
      <c r="G595" s="10"/>
    </row>
    <row r="596" s="7" customFormat="1" customHeight="1" spans="1:7">
      <c r="A596" s="19">
        <v>463</v>
      </c>
      <c r="B596" s="19" t="s">
        <v>827</v>
      </c>
      <c r="C596" s="17" t="s">
        <v>1468</v>
      </c>
      <c r="D596" s="19" t="s">
        <v>1469</v>
      </c>
      <c r="E596" s="18" t="s">
        <v>1470</v>
      </c>
      <c r="F596" s="17" t="s">
        <v>106</v>
      </c>
      <c r="G596" s="10"/>
    </row>
    <row r="597" s="7" customFormat="1" customHeight="1" spans="1:7">
      <c r="A597" s="19">
        <v>464</v>
      </c>
      <c r="B597" s="19" t="s">
        <v>827</v>
      </c>
      <c r="C597" s="17" t="s">
        <v>1471</v>
      </c>
      <c r="D597" s="19" t="s">
        <v>1471</v>
      </c>
      <c r="E597" s="18" t="s">
        <v>1472</v>
      </c>
      <c r="F597" s="17" t="s">
        <v>11</v>
      </c>
      <c r="G597" s="10"/>
    </row>
    <row r="598" s="7" customFormat="1" customHeight="1" spans="1:7">
      <c r="A598" s="19">
        <v>465</v>
      </c>
      <c r="B598" s="19" t="s">
        <v>827</v>
      </c>
      <c r="C598" s="17" t="s">
        <v>1473</v>
      </c>
      <c r="D598" s="19" t="s">
        <v>510</v>
      </c>
      <c r="E598" s="18" t="s">
        <v>1474</v>
      </c>
      <c r="F598" s="17" t="s">
        <v>31</v>
      </c>
      <c r="G598" s="10"/>
    </row>
    <row r="599" s="7" customFormat="1" customHeight="1" spans="1:7">
      <c r="A599" s="19">
        <v>466</v>
      </c>
      <c r="B599" s="19" t="s">
        <v>827</v>
      </c>
      <c r="C599" s="17" t="s">
        <v>1475</v>
      </c>
      <c r="D599" s="19" t="s">
        <v>1476</v>
      </c>
      <c r="E599" s="18" t="s">
        <v>1477</v>
      </c>
      <c r="F599" s="17" t="s">
        <v>318</v>
      </c>
      <c r="G599" s="10"/>
    </row>
    <row r="600" s="7" customFormat="1" customHeight="1" spans="1:7">
      <c r="A600" s="19">
        <v>467</v>
      </c>
      <c r="B600" s="19" t="s">
        <v>827</v>
      </c>
      <c r="C600" s="17" t="s">
        <v>1478</v>
      </c>
      <c r="D600" s="19" t="s">
        <v>1479</v>
      </c>
      <c r="E600" s="18" t="s">
        <v>1480</v>
      </c>
      <c r="F600" s="17" t="s">
        <v>318</v>
      </c>
      <c r="G600" s="10"/>
    </row>
    <row r="601" s="7" customFormat="1" customHeight="1" spans="1:7">
      <c r="A601" s="19">
        <v>468</v>
      </c>
      <c r="B601" s="19" t="s">
        <v>827</v>
      </c>
      <c r="C601" s="17" t="s">
        <v>1481</v>
      </c>
      <c r="D601" s="19" t="s">
        <v>1482</v>
      </c>
      <c r="E601" s="18" t="s">
        <v>1483</v>
      </c>
      <c r="F601" s="17" t="s">
        <v>31</v>
      </c>
      <c r="G601" s="10"/>
    </row>
    <row r="602" s="7" customFormat="1" customHeight="1" spans="1:7">
      <c r="A602" s="19">
        <v>469</v>
      </c>
      <c r="B602" s="19" t="s">
        <v>827</v>
      </c>
      <c r="C602" s="17" t="s">
        <v>1484</v>
      </c>
      <c r="D602" s="19" t="s">
        <v>1485</v>
      </c>
      <c r="E602" s="18" t="s">
        <v>1486</v>
      </c>
      <c r="F602" s="17" t="s">
        <v>318</v>
      </c>
      <c r="G602" s="10"/>
    </row>
    <row r="603" s="7" customFormat="1" customHeight="1" spans="1:7">
      <c r="A603" s="19">
        <v>470</v>
      </c>
      <c r="B603" s="19" t="s">
        <v>827</v>
      </c>
      <c r="C603" s="17" t="s">
        <v>1487</v>
      </c>
      <c r="D603" s="19" t="s">
        <v>1488</v>
      </c>
      <c r="E603" s="18" t="s">
        <v>1489</v>
      </c>
      <c r="F603" s="17" t="s">
        <v>318</v>
      </c>
      <c r="G603" s="10"/>
    </row>
    <row r="604" s="7" customFormat="1" customHeight="1" spans="1:7">
      <c r="A604" s="19">
        <v>471</v>
      </c>
      <c r="B604" s="19" t="s">
        <v>827</v>
      </c>
      <c r="C604" s="17" t="s">
        <v>1490</v>
      </c>
      <c r="D604" s="19" t="s">
        <v>1491</v>
      </c>
      <c r="E604" s="18" t="s">
        <v>1492</v>
      </c>
      <c r="F604" s="17" t="s">
        <v>11</v>
      </c>
      <c r="G604" s="10"/>
    </row>
    <row r="605" s="7" customFormat="1" customHeight="1" spans="1:7">
      <c r="A605" s="19">
        <v>472</v>
      </c>
      <c r="B605" s="19" t="s">
        <v>827</v>
      </c>
      <c r="C605" s="17" t="s">
        <v>1493</v>
      </c>
      <c r="D605" s="19" t="s">
        <v>1493</v>
      </c>
      <c r="E605" s="18" t="s">
        <v>1494</v>
      </c>
      <c r="F605" s="17" t="s">
        <v>11</v>
      </c>
      <c r="G605" s="10"/>
    </row>
    <row r="606" s="7" customFormat="1" customHeight="1" spans="1:7">
      <c r="A606" s="19">
        <v>473</v>
      </c>
      <c r="B606" s="19" t="s">
        <v>827</v>
      </c>
      <c r="C606" s="17" t="s">
        <v>1495</v>
      </c>
      <c r="D606" s="19" t="s">
        <v>1496</v>
      </c>
      <c r="E606" s="18" t="s">
        <v>1497</v>
      </c>
      <c r="F606" s="17" t="s">
        <v>106</v>
      </c>
      <c r="G606" s="10"/>
    </row>
    <row r="607" s="7" customFormat="1" customHeight="1" spans="1:7">
      <c r="A607" s="19">
        <v>474</v>
      </c>
      <c r="B607" s="19" t="s">
        <v>827</v>
      </c>
      <c r="C607" s="17" t="s">
        <v>1498</v>
      </c>
      <c r="D607" s="19" t="s">
        <v>487</v>
      </c>
      <c r="E607" s="18" t="s">
        <v>1499</v>
      </c>
      <c r="F607" s="17" t="s">
        <v>11</v>
      </c>
      <c r="G607" s="10"/>
    </row>
    <row r="608" s="7" customFormat="1" customHeight="1" spans="1:7">
      <c r="A608" s="19">
        <v>475</v>
      </c>
      <c r="B608" s="19" t="s">
        <v>827</v>
      </c>
      <c r="C608" s="17" t="s">
        <v>1500</v>
      </c>
      <c r="D608" s="19" t="s">
        <v>1500</v>
      </c>
      <c r="E608" s="18" t="s">
        <v>1501</v>
      </c>
      <c r="F608" s="17" t="s">
        <v>318</v>
      </c>
      <c r="G608" s="10"/>
    </row>
    <row r="609" s="7" customFormat="1" customHeight="1" spans="1:7">
      <c r="A609" s="19">
        <v>476</v>
      </c>
      <c r="B609" s="19" t="s">
        <v>827</v>
      </c>
      <c r="C609" s="17" t="s">
        <v>1502</v>
      </c>
      <c r="D609" s="19" t="s">
        <v>1502</v>
      </c>
      <c r="E609" s="18" t="s">
        <v>1503</v>
      </c>
      <c r="F609" s="17" t="s">
        <v>11</v>
      </c>
      <c r="G609" s="10"/>
    </row>
    <row r="610" s="7" customFormat="1" customHeight="1" spans="1:7">
      <c r="A610" s="19">
        <v>477</v>
      </c>
      <c r="B610" s="19" t="s">
        <v>827</v>
      </c>
      <c r="C610" s="17" t="s">
        <v>1504</v>
      </c>
      <c r="D610" s="19" t="s">
        <v>1505</v>
      </c>
      <c r="E610" s="18" t="s">
        <v>1506</v>
      </c>
      <c r="F610" s="17" t="s">
        <v>11</v>
      </c>
      <c r="G610" s="10"/>
    </row>
    <row r="611" s="7" customFormat="1" customHeight="1" spans="1:7">
      <c r="A611" s="19">
        <v>478</v>
      </c>
      <c r="B611" s="19" t="s">
        <v>827</v>
      </c>
      <c r="C611" s="17" t="s">
        <v>1507</v>
      </c>
      <c r="D611" s="19" t="s">
        <v>1508</v>
      </c>
      <c r="E611" s="18" t="s">
        <v>1509</v>
      </c>
      <c r="F611" s="17" t="s">
        <v>31</v>
      </c>
      <c r="G611" s="10"/>
    </row>
    <row r="612" s="7" customFormat="1" customHeight="1" spans="1:7">
      <c r="A612" s="19">
        <v>479</v>
      </c>
      <c r="B612" s="19" t="s">
        <v>827</v>
      </c>
      <c r="C612" s="17" t="s">
        <v>1510</v>
      </c>
      <c r="D612" s="19" t="s">
        <v>1511</v>
      </c>
      <c r="E612" s="18" t="s">
        <v>1512</v>
      </c>
      <c r="F612" s="17" t="s">
        <v>318</v>
      </c>
      <c r="G612" s="10"/>
    </row>
    <row r="613" s="7" customFormat="1" customHeight="1" spans="1:7">
      <c r="A613" s="19">
        <v>480</v>
      </c>
      <c r="B613" s="19" t="s">
        <v>827</v>
      </c>
      <c r="C613" s="17" t="s">
        <v>1513</v>
      </c>
      <c r="D613" s="19" t="s">
        <v>1514</v>
      </c>
      <c r="E613" s="18" t="s">
        <v>1515</v>
      </c>
      <c r="F613" s="17" t="s">
        <v>11</v>
      </c>
      <c r="G613" s="10"/>
    </row>
    <row r="614" s="7" customFormat="1" customHeight="1" spans="1:7">
      <c r="A614" s="19">
        <v>481</v>
      </c>
      <c r="B614" s="19" t="s">
        <v>827</v>
      </c>
      <c r="C614" s="17" t="s">
        <v>1516</v>
      </c>
      <c r="D614" s="19" t="s">
        <v>1517</v>
      </c>
      <c r="E614" s="18" t="s">
        <v>1518</v>
      </c>
      <c r="F614" s="17" t="s">
        <v>11</v>
      </c>
      <c r="G614" s="10"/>
    </row>
    <row r="615" s="7" customFormat="1" customHeight="1" spans="1:7">
      <c r="A615" s="19">
        <v>482</v>
      </c>
      <c r="B615" s="19" t="s">
        <v>827</v>
      </c>
      <c r="C615" s="17" t="s">
        <v>1519</v>
      </c>
      <c r="D615" s="19" t="s">
        <v>611</v>
      </c>
      <c r="E615" s="18" t="s">
        <v>1520</v>
      </c>
      <c r="F615" s="17" t="s">
        <v>31</v>
      </c>
      <c r="G615" s="10"/>
    </row>
    <row r="616" s="7" customFormat="1" customHeight="1" spans="1:7">
      <c r="A616" s="19">
        <v>483</v>
      </c>
      <c r="B616" s="19" t="s">
        <v>827</v>
      </c>
      <c r="C616" s="17" t="s">
        <v>1521</v>
      </c>
      <c r="D616" s="19" t="s">
        <v>1522</v>
      </c>
      <c r="E616" s="18" t="s">
        <v>1523</v>
      </c>
      <c r="F616" s="17" t="s">
        <v>31</v>
      </c>
      <c r="G616" s="10"/>
    </row>
    <row r="617" s="7" customFormat="1" customHeight="1" spans="1:7">
      <c r="A617" s="19">
        <v>484</v>
      </c>
      <c r="B617" s="19" t="s">
        <v>827</v>
      </c>
      <c r="C617" s="17" t="s">
        <v>1524</v>
      </c>
      <c r="D617" s="19" t="s">
        <v>1525</v>
      </c>
      <c r="E617" s="18" t="s">
        <v>1526</v>
      </c>
      <c r="F617" s="17" t="s">
        <v>318</v>
      </c>
      <c r="G617" s="10"/>
    </row>
    <row r="618" s="7" customFormat="1" customHeight="1" spans="1:7">
      <c r="A618" s="19">
        <v>485</v>
      </c>
      <c r="B618" s="19" t="s">
        <v>827</v>
      </c>
      <c r="C618" s="17" t="s">
        <v>1527</v>
      </c>
      <c r="D618" s="19" t="s">
        <v>1528</v>
      </c>
      <c r="E618" s="18" t="s">
        <v>1529</v>
      </c>
      <c r="F618" s="17" t="s">
        <v>318</v>
      </c>
      <c r="G618" s="10"/>
    </row>
    <row r="619" s="7" customFormat="1" customHeight="1" spans="1:7">
      <c r="A619" s="19">
        <v>486</v>
      </c>
      <c r="B619" s="19" t="s">
        <v>827</v>
      </c>
      <c r="C619" s="17" t="s">
        <v>1530</v>
      </c>
      <c r="D619" s="19" t="s">
        <v>1531</v>
      </c>
      <c r="E619" s="18" t="s">
        <v>1532</v>
      </c>
      <c r="F619" s="17" t="s">
        <v>318</v>
      </c>
      <c r="G619" s="10"/>
    </row>
    <row r="620" s="7" customFormat="1" customHeight="1" spans="1:7">
      <c r="A620" s="19">
        <v>487</v>
      </c>
      <c r="B620" s="19" t="s">
        <v>827</v>
      </c>
      <c r="C620" s="17" t="s">
        <v>1533</v>
      </c>
      <c r="D620" s="19" t="s">
        <v>1534</v>
      </c>
      <c r="E620" s="18" t="s">
        <v>1535</v>
      </c>
      <c r="F620" s="17" t="s">
        <v>318</v>
      </c>
      <c r="G620" s="10"/>
    </row>
    <row r="621" s="7" customFormat="1" customHeight="1" spans="1:7">
      <c r="A621" s="19">
        <v>488</v>
      </c>
      <c r="B621" s="19" t="s">
        <v>827</v>
      </c>
      <c r="C621" s="17" t="s">
        <v>1536</v>
      </c>
      <c r="D621" s="19" t="s">
        <v>487</v>
      </c>
      <c r="E621" s="18" t="s">
        <v>1537</v>
      </c>
      <c r="F621" s="17" t="s">
        <v>11</v>
      </c>
      <c r="G621" s="10"/>
    </row>
    <row r="622" s="7" customFormat="1" customHeight="1" spans="1:7">
      <c r="A622" s="19">
        <v>489</v>
      </c>
      <c r="B622" s="19" t="s">
        <v>827</v>
      </c>
      <c r="C622" s="17" t="s">
        <v>1538</v>
      </c>
      <c r="D622" s="19" t="s">
        <v>1538</v>
      </c>
      <c r="E622" s="18" t="s">
        <v>1539</v>
      </c>
      <c r="F622" s="17" t="s">
        <v>11</v>
      </c>
      <c r="G622" s="10"/>
    </row>
    <row r="623" s="7" customFormat="1" customHeight="1" spans="1:7">
      <c r="A623" s="19">
        <v>490</v>
      </c>
      <c r="B623" s="19" t="s">
        <v>827</v>
      </c>
      <c r="C623" s="17" t="s">
        <v>1540</v>
      </c>
      <c r="D623" s="19" t="s">
        <v>113</v>
      </c>
      <c r="E623" s="18" t="s">
        <v>1541</v>
      </c>
      <c r="F623" s="17" t="s">
        <v>11</v>
      </c>
      <c r="G623" s="10"/>
    </row>
    <row r="624" s="7" customFormat="1" customHeight="1" spans="1:7">
      <c r="A624" s="19">
        <v>491</v>
      </c>
      <c r="B624" s="19" t="s">
        <v>827</v>
      </c>
      <c r="C624" s="17" t="s">
        <v>1542</v>
      </c>
      <c r="D624" s="19" t="s">
        <v>1543</v>
      </c>
      <c r="E624" s="18" t="s">
        <v>1544</v>
      </c>
      <c r="F624" s="17" t="s">
        <v>318</v>
      </c>
      <c r="G624" s="10"/>
    </row>
    <row r="625" s="7" customFormat="1" customHeight="1" spans="1:7">
      <c r="A625" s="19">
        <v>492</v>
      </c>
      <c r="B625" s="19" t="s">
        <v>827</v>
      </c>
      <c r="C625" s="17" t="s">
        <v>1545</v>
      </c>
      <c r="D625" s="19" t="s">
        <v>1546</v>
      </c>
      <c r="E625" s="18" t="s">
        <v>1547</v>
      </c>
      <c r="F625" s="17" t="s">
        <v>11</v>
      </c>
      <c r="G625" s="10"/>
    </row>
    <row r="626" s="7" customFormat="1" customHeight="1" spans="1:7">
      <c r="A626" s="19">
        <v>493</v>
      </c>
      <c r="B626" s="19" t="s">
        <v>827</v>
      </c>
      <c r="C626" s="17" t="s">
        <v>1548</v>
      </c>
      <c r="D626" s="19" t="s">
        <v>1025</v>
      </c>
      <c r="E626" s="18" t="s">
        <v>1549</v>
      </c>
      <c r="F626" s="17" t="s">
        <v>11</v>
      </c>
      <c r="G626" s="10"/>
    </row>
    <row r="627" s="7" customFormat="1" customHeight="1" spans="1:7">
      <c r="A627" s="19">
        <v>494</v>
      </c>
      <c r="B627" s="19" t="s">
        <v>827</v>
      </c>
      <c r="C627" s="17" t="s">
        <v>1550</v>
      </c>
      <c r="D627" s="19" t="s">
        <v>1550</v>
      </c>
      <c r="E627" s="18" t="s">
        <v>1551</v>
      </c>
      <c r="F627" s="17" t="s">
        <v>318</v>
      </c>
      <c r="G627" s="10"/>
    </row>
    <row r="628" s="7" customFormat="1" customHeight="1" spans="1:7">
      <c r="A628" s="19">
        <v>495</v>
      </c>
      <c r="B628" s="19" t="s">
        <v>827</v>
      </c>
      <c r="C628" s="17" t="s">
        <v>1552</v>
      </c>
      <c r="D628" s="19" t="s">
        <v>1553</v>
      </c>
      <c r="E628" s="18" t="s">
        <v>1554</v>
      </c>
      <c r="F628" s="17" t="s">
        <v>106</v>
      </c>
      <c r="G628" s="10"/>
    </row>
    <row r="629" s="7" customFormat="1" customHeight="1" spans="1:7">
      <c r="A629" s="19">
        <v>496</v>
      </c>
      <c r="B629" s="19" t="s">
        <v>827</v>
      </c>
      <c r="C629" s="17" t="s">
        <v>1555</v>
      </c>
      <c r="D629" s="19" t="s">
        <v>1556</v>
      </c>
      <c r="E629" s="18" t="s">
        <v>1557</v>
      </c>
      <c r="F629" s="17" t="s">
        <v>11</v>
      </c>
      <c r="G629" s="10"/>
    </row>
    <row r="630" s="7" customFormat="1" customHeight="1" spans="1:7">
      <c r="A630" s="19">
        <v>497</v>
      </c>
      <c r="B630" s="19" t="s">
        <v>827</v>
      </c>
      <c r="C630" s="17" t="s">
        <v>1558</v>
      </c>
      <c r="D630" s="19" t="s">
        <v>1511</v>
      </c>
      <c r="E630" s="18" t="s">
        <v>1559</v>
      </c>
      <c r="F630" s="17" t="s">
        <v>318</v>
      </c>
      <c r="G630" s="10"/>
    </row>
    <row r="631" s="7" customFormat="1" customHeight="1" spans="1:7">
      <c r="A631" s="19">
        <v>498</v>
      </c>
      <c r="B631" s="19" t="s">
        <v>1127</v>
      </c>
      <c r="C631" s="17" t="s">
        <v>1560</v>
      </c>
      <c r="D631" s="19" t="s">
        <v>1561</v>
      </c>
      <c r="E631" s="18" t="s">
        <v>1562</v>
      </c>
      <c r="F631" s="17" t="s">
        <v>106</v>
      </c>
      <c r="G631" s="10"/>
    </row>
    <row r="632" s="7" customFormat="1" customHeight="1" spans="1:7">
      <c r="A632" s="19">
        <v>499</v>
      </c>
      <c r="B632" s="19" t="s">
        <v>1127</v>
      </c>
      <c r="C632" s="17" t="s">
        <v>1563</v>
      </c>
      <c r="D632" s="19" t="s">
        <v>1563</v>
      </c>
      <c r="E632" s="18" t="s">
        <v>1564</v>
      </c>
      <c r="F632" s="17" t="s">
        <v>106</v>
      </c>
      <c r="G632" s="10"/>
    </row>
    <row r="633" s="7" customFormat="1" customHeight="1" spans="1:7">
      <c r="A633" s="19">
        <v>500</v>
      </c>
      <c r="B633" s="19" t="s">
        <v>1127</v>
      </c>
      <c r="C633" s="17" t="s">
        <v>1565</v>
      </c>
      <c r="D633" s="19" t="s">
        <v>1565</v>
      </c>
      <c r="E633" s="18" t="s">
        <v>1566</v>
      </c>
      <c r="F633" s="17" t="s">
        <v>106</v>
      </c>
      <c r="G633" s="10"/>
    </row>
    <row r="634" s="7" customFormat="1" customHeight="1" spans="1:7">
      <c r="A634" s="19">
        <v>501</v>
      </c>
      <c r="B634" s="19" t="s">
        <v>1127</v>
      </c>
      <c r="C634" s="17" t="s">
        <v>1567</v>
      </c>
      <c r="D634" s="19" t="s">
        <v>1568</v>
      </c>
      <c r="E634" s="18" t="s">
        <v>1569</v>
      </c>
      <c r="F634" s="17" t="s">
        <v>11</v>
      </c>
      <c r="G634" s="10"/>
    </row>
    <row r="635" s="7" customFormat="1" customHeight="1" spans="1:7">
      <c r="A635" s="19">
        <v>502</v>
      </c>
      <c r="B635" s="19" t="s">
        <v>1127</v>
      </c>
      <c r="C635" s="17" t="s">
        <v>1570</v>
      </c>
      <c r="D635" s="19" t="s">
        <v>1571</v>
      </c>
      <c r="E635" s="18" t="s">
        <v>1572</v>
      </c>
      <c r="F635" s="17" t="s">
        <v>11</v>
      </c>
      <c r="G635" s="10"/>
    </row>
    <row r="636" s="7" customFormat="1" customHeight="1" spans="1:7">
      <c r="A636" s="19">
        <v>503</v>
      </c>
      <c r="B636" s="19" t="s">
        <v>1127</v>
      </c>
      <c r="C636" s="17" t="s">
        <v>1573</v>
      </c>
      <c r="D636" s="19" t="s">
        <v>1574</v>
      </c>
      <c r="E636" s="18" t="s">
        <v>1575</v>
      </c>
      <c r="F636" s="17" t="s">
        <v>106</v>
      </c>
      <c r="G636" s="10"/>
    </row>
    <row r="637" s="7" customFormat="1" customHeight="1" spans="1:7">
      <c r="A637" s="19">
        <v>504</v>
      </c>
      <c r="B637" s="19" t="s">
        <v>1127</v>
      </c>
      <c r="C637" s="17" t="s">
        <v>1576</v>
      </c>
      <c r="D637" s="19" t="s">
        <v>1577</v>
      </c>
      <c r="E637" s="18" t="s">
        <v>1578</v>
      </c>
      <c r="F637" s="17" t="s">
        <v>11</v>
      </c>
      <c r="G637" s="10"/>
    </row>
    <row r="638" s="7" customFormat="1" customHeight="1" spans="1:7">
      <c r="A638" s="19">
        <v>505</v>
      </c>
      <c r="B638" s="19" t="s">
        <v>1127</v>
      </c>
      <c r="C638" s="17" t="s">
        <v>1579</v>
      </c>
      <c r="D638" s="19" t="s">
        <v>664</v>
      </c>
      <c r="E638" s="18" t="s">
        <v>1580</v>
      </c>
      <c r="F638" s="17" t="s">
        <v>318</v>
      </c>
      <c r="G638" s="10"/>
    </row>
    <row r="639" s="7" customFormat="1" customHeight="1" spans="1:7">
      <c r="A639" s="19">
        <v>506</v>
      </c>
      <c r="B639" s="19" t="s">
        <v>1127</v>
      </c>
      <c r="C639" s="17" t="s">
        <v>1581</v>
      </c>
      <c r="D639" s="19" t="s">
        <v>127</v>
      </c>
      <c r="E639" s="18" t="s">
        <v>1582</v>
      </c>
      <c r="F639" s="17" t="s">
        <v>11</v>
      </c>
      <c r="G639" s="10"/>
    </row>
    <row r="640" s="7" customFormat="1" customHeight="1" spans="1:7">
      <c r="A640" s="19">
        <v>507</v>
      </c>
      <c r="B640" s="19" t="s">
        <v>1127</v>
      </c>
      <c r="C640" s="17" t="s">
        <v>1583</v>
      </c>
      <c r="D640" s="19" t="s">
        <v>1584</v>
      </c>
      <c r="E640" s="18" t="s">
        <v>1585</v>
      </c>
      <c r="F640" s="17" t="s">
        <v>318</v>
      </c>
      <c r="G640" s="10"/>
    </row>
    <row r="641" s="7" customFormat="1" customHeight="1" spans="1:7">
      <c r="A641" s="19">
        <v>508</v>
      </c>
      <c r="B641" s="19" t="s">
        <v>1127</v>
      </c>
      <c r="C641" s="17" t="s">
        <v>1586</v>
      </c>
      <c r="D641" s="19" t="s">
        <v>1587</v>
      </c>
      <c r="E641" s="18" t="s">
        <v>1588</v>
      </c>
      <c r="F641" s="17" t="s">
        <v>106</v>
      </c>
      <c r="G641" s="10"/>
    </row>
    <row r="642" s="7" customFormat="1" customHeight="1" spans="1:7">
      <c r="A642" s="19">
        <v>509</v>
      </c>
      <c r="B642" s="19" t="s">
        <v>1127</v>
      </c>
      <c r="C642" s="17" t="s">
        <v>1589</v>
      </c>
      <c r="D642" s="19" t="s">
        <v>1590</v>
      </c>
      <c r="E642" s="18" t="s">
        <v>1591</v>
      </c>
      <c r="F642" s="17" t="s">
        <v>11</v>
      </c>
      <c r="G642" s="10"/>
    </row>
    <row r="643" s="7" customFormat="1" customHeight="1" spans="1:7">
      <c r="A643" s="19">
        <v>510</v>
      </c>
      <c r="B643" s="19" t="s">
        <v>1127</v>
      </c>
      <c r="C643" s="17" t="s">
        <v>1592</v>
      </c>
      <c r="D643" s="19" t="s">
        <v>1593</v>
      </c>
      <c r="E643" s="18" t="s">
        <v>1594</v>
      </c>
      <c r="F643" s="17" t="s">
        <v>106</v>
      </c>
      <c r="G643" s="10"/>
    </row>
    <row r="644" s="7" customFormat="1" customHeight="1" spans="1:7">
      <c r="A644" s="54">
        <v>511</v>
      </c>
      <c r="B644" s="25" t="s">
        <v>1127</v>
      </c>
      <c r="C644" s="21" t="s">
        <v>1595</v>
      </c>
      <c r="D644" s="19" t="s">
        <v>1596</v>
      </c>
      <c r="E644" s="18" t="s">
        <v>1597</v>
      </c>
      <c r="F644" s="17" t="s">
        <v>318</v>
      </c>
      <c r="G644" s="10"/>
    </row>
    <row r="645" s="7" customFormat="1" customHeight="1" spans="1:7">
      <c r="A645" s="77"/>
      <c r="B645" s="27"/>
      <c r="C645" s="22"/>
      <c r="D645" s="19" t="s">
        <v>1598</v>
      </c>
      <c r="E645" s="18" t="s">
        <v>1599</v>
      </c>
      <c r="F645" s="17" t="s">
        <v>318</v>
      </c>
      <c r="G645" s="10"/>
    </row>
    <row r="646" s="7" customFormat="1" customHeight="1" spans="1:7">
      <c r="A646" s="77"/>
      <c r="B646" s="27"/>
      <c r="C646" s="22"/>
      <c r="D646" s="19" t="s">
        <v>1600</v>
      </c>
      <c r="E646" s="18" t="s">
        <v>1601</v>
      </c>
      <c r="F646" s="17" t="s">
        <v>318</v>
      </c>
      <c r="G646" s="10"/>
    </row>
    <row r="647" s="7" customFormat="1" customHeight="1" spans="1:7">
      <c r="A647" s="77"/>
      <c r="B647" s="27"/>
      <c r="C647" s="22"/>
      <c r="D647" s="19" t="s">
        <v>1602</v>
      </c>
      <c r="E647" s="18" t="s">
        <v>1603</v>
      </c>
      <c r="F647" s="17" t="s">
        <v>318</v>
      </c>
      <c r="G647" s="10"/>
    </row>
    <row r="648" s="7" customFormat="1" customHeight="1" spans="1:7">
      <c r="A648" s="77"/>
      <c r="B648" s="27"/>
      <c r="C648" s="22"/>
      <c r="D648" s="19" t="s">
        <v>1604</v>
      </c>
      <c r="E648" s="18" t="s">
        <v>1605</v>
      </c>
      <c r="F648" s="17" t="s">
        <v>318</v>
      </c>
      <c r="G648" s="10"/>
    </row>
    <row r="649" s="7" customFormat="1" customHeight="1" spans="1:7">
      <c r="A649" s="77"/>
      <c r="B649" s="27"/>
      <c r="C649" s="22"/>
      <c r="D649" s="19" t="s">
        <v>1606</v>
      </c>
      <c r="E649" s="18" t="s">
        <v>1607</v>
      </c>
      <c r="F649" s="17" t="s">
        <v>318</v>
      </c>
      <c r="G649" s="10"/>
    </row>
    <row r="650" s="7" customFormat="1" customHeight="1" spans="1:7">
      <c r="A650" s="77"/>
      <c r="B650" s="27"/>
      <c r="C650" s="22"/>
      <c r="D650" s="19" t="s">
        <v>1608</v>
      </c>
      <c r="E650" s="18" t="s">
        <v>1609</v>
      </c>
      <c r="F650" s="17" t="s">
        <v>318</v>
      </c>
      <c r="G650" s="10"/>
    </row>
    <row r="651" s="7" customFormat="1" customHeight="1" spans="1:7">
      <c r="A651" s="69"/>
      <c r="B651" s="28"/>
      <c r="C651" s="23"/>
      <c r="D651" s="19" t="s">
        <v>1610</v>
      </c>
      <c r="E651" s="18" t="s">
        <v>1611</v>
      </c>
      <c r="F651" s="17" t="s">
        <v>318</v>
      </c>
      <c r="G651" s="10"/>
    </row>
    <row r="652" s="7" customFormat="1" customHeight="1" spans="1:7">
      <c r="A652" s="25">
        <v>512</v>
      </c>
      <c r="B652" s="25" t="s">
        <v>1127</v>
      </c>
      <c r="C652" s="21" t="s">
        <v>1612</v>
      </c>
      <c r="D652" s="19" t="s">
        <v>1612</v>
      </c>
      <c r="E652" s="18" t="s">
        <v>1613</v>
      </c>
      <c r="F652" s="17" t="s">
        <v>318</v>
      </c>
      <c r="G652" s="10"/>
    </row>
    <row r="653" s="7" customFormat="1" customHeight="1" spans="1:7">
      <c r="A653" s="28"/>
      <c r="B653" s="28"/>
      <c r="C653" s="23"/>
      <c r="D653" s="19" t="s">
        <v>1614</v>
      </c>
      <c r="E653" s="18" t="s">
        <v>1615</v>
      </c>
      <c r="F653" s="17" t="s">
        <v>318</v>
      </c>
      <c r="G653" s="10"/>
    </row>
    <row r="654" s="7" customFormat="1" customHeight="1" spans="1:7">
      <c r="A654" s="19">
        <v>513</v>
      </c>
      <c r="B654" s="19" t="s">
        <v>918</v>
      </c>
      <c r="C654" s="17" t="s">
        <v>1616</v>
      </c>
      <c r="D654" s="19" t="s">
        <v>1617</v>
      </c>
      <c r="E654" s="18" t="s">
        <v>1618</v>
      </c>
      <c r="F654" s="17" t="s">
        <v>106</v>
      </c>
      <c r="G654" s="10"/>
    </row>
    <row r="655" s="7" customFormat="1" customHeight="1" spans="1:7">
      <c r="A655" s="19">
        <v>514</v>
      </c>
      <c r="B655" s="19" t="s">
        <v>918</v>
      </c>
      <c r="C655" s="17" t="s">
        <v>1619</v>
      </c>
      <c r="D655" s="19" t="s">
        <v>1620</v>
      </c>
      <c r="E655" s="18" t="s">
        <v>1621</v>
      </c>
      <c r="F655" s="17" t="s">
        <v>11</v>
      </c>
      <c r="G655" s="10"/>
    </row>
    <row r="656" s="7" customFormat="1" customHeight="1" spans="1:7">
      <c r="A656" s="19">
        <v>515</v>
      </c>
      <c r="B656" s="19" t="s">
        <v>918</v>
      </c>
      <c r="C656" s="17" t="s">
        <v>1622</v>
      </c>
      <c r="D656" s="19" t="s">
        <v>1623</v>
      </c>
      <c r="E656" s="18" t="s">
        <v>1624</v>
      </c>
      <c r="F656" s="17" t="s">
        <v>106</v>
      </c>
      <c r="G656" s="10"/>
    </row>
    <row r="657" s="7" customFormat="1" customHeight="1" spans="1:7">
      <c r="A657" s="19">
        <v>516</v>
      </c>
      <c r="B657" s="19" t="s">
        <v>918</v>
      </c>
      <c r="C657" s="17" t="s">
        <v>1625</v>
      </c>
      <c r="D657" s="19" t="s">
        <v>1625</v>
      </c>
      <c r="E657" s="18" t="s">
        <v>1626</v>
      </c>
      <c r="F657" s="17" t="s">
        <v>318</v>
      </c>
      <c r="G657" s="10"/>
    </row>
    <row r="658" s="7" customFormat="1" customHeight="1" spans="1:7">
      <c r="A658" s="19">
        <v>517</v>
      </c>
      <c r="B658" s="19" t="s">
        <v>918</v>
      </c>
      <c r="C658" s="17" t="s">
        <v>1627</v>
      </c>
      <c r="D658" s="19" t="s">
        <v>1628</v>
      </c>
      <c r="E658" s="18" t="s">
        <v>1629</v>
      </c>
      <c r="F658" s="17" t="s">
        <v>318</v>
      </c>
      <c r="G658" s="10"/>
    </row>
    <row r="659" s="7" customFormat="1" customHeight="1" spans="1:7">
      <c r="A659" s="19">
        <v>518</v>
      </c>
      <c r="B659" s="19" t="s">
        <v>918</v>
      </c>
      <c r="C659" s="17" t="s">
        <v>1630</v>
      </c>
      <c r="D659" s="19" t="s">
        <v>1630</v>
      </c>
      <c r="E659" s="18" t="s">
        <v>1631</v>
      </c>
      <c r="F659" s="17" t="s">
        <v>318</v>
      </c>
      <c r="G659" s="10"/>
    </row>
    <row r="660" s="7" customFormat="1" customHeight="1" spans="1:7">
      <c r="A660" s="19">
        <v>519</v>
      </c>
      <c r="B660" s="19" t="s">
        <v>918</v>
      </c>
      <c r="C660" s="17" t="s">
        <v>1632</v>
      </c>
      <c r="D660" s="19" t="s">
        <v>1632</v>
      </c>
      <c r="E660" s="18" t="s">
        <v>1633</v>
      </c>
      <c r="F660" s="17" t="s">
        <v>106</v>
      </c>
      <c r="G660" s="10"/>
    </row>
    <row r="661" s="7" customFormat="1" customHeight="1" spans="1:7">
      <c r="A661" s="19">
        <v>520</v>
      </c>
      <c r="B661" s="19" t="s">
        <v>918</v>
      </c>
      <c r="C661" s="17" t="s">
        <v>1634</v>
      </c>
      <c r="D661" s="19" t="s">
        <v>1634</v>
      </c>
      <c r="E661" s="18" t="s">
        <v>1635</v>
      </c>
      <c r="F661" s="17" t="s">
        <v>18</v>
      </c>
      <c r="G661" s="10"/>
    </row>
    <row r="662" s="7" customFormat="1" customHeight="1" spans="1:7">
      <c r="A662" s="19">
        <v>521</v>
      </c>
      <c r="B662" s="19" t="s">
        <v>918</v>
      </c>
      <c r="C662" s="17" t="s">
        <v>1636</v>
      </c>
      <c r="D662" s="19" t="s">
        <v>1637</v>
      </c>
      <c r="E662" s="18" t="s">
        <v>1638</v>
      </c>
      <c r="F662" s="17" t="s">
        <v>11</v>
      </c>
      <c r="G662" s="10"/>
    </row>
    <row r="663" s="7" customFormat="1" customHeight="1" spans="1:7">
      <c r="A663" s="19">
        <v>522</v>
      </c>
      <c r="B663" s="19" t="s">
        <v>918</v>
      </c>
      <c r="C663" s="17" t="s">
        <v>1639</v>
      </c>
      <c r="D663" s="19" t="s">
        <v>1640</v>
      </c>
      <c r="E663" s="18" t="s">
        <v>1641</v>
      </c>
      <c r="F663" s="17" t="s">
        <v>18</v>
      </c>
      <c r="G663" s="10"/>
    </row>
    <row r="664" s="7" customFormat="1" customHeight="1" spans="1:7">
      <c r="A664" s="19">
        <v>523</v>
      </c>
      <c r="B664" s="19" t="s">
        <v>918</v>
      </c>
      <c r="C664" s="17" t="s">
        <v>1642</v>
      </c>
      <c r="D664" s="19" t="s">
        <v>859</v>
      </c>
      <c r="E664" s="18" t="s">
        <v>1643</v>
      </c>
      <c r="F664" s="17" t="s">
        <v>63</v>
      </c>
      <c r="G664" s="10"/>
    </row>
    <row r="665" s="7" customFormat="1" customHeight="1" spans="1:7">
      <c r="A665" s="19">
        <v>524</v>
      </c>
      <c r="B665" s="19" t="s">
        <v>918</v>
      </c>
      <c r="C665" s="17" t="s">
        <v>1644</v>
      </c>
      <c r="D665" s="19" t="s">
        <v>1644</v>
      </c>
      <c r="E665" s="18" t="s">
        <v>1645</v>
      </c>
      <c r="F665" s="17" t="s">
        <v>106</v>
      </c>
      <c r="G665" s="10"/>
    </row>
    <row r="666" s="7" customFormat="1" customHeight="1" spans="1:7">
      <c r="A666" s="19">
        <v>525</v>
      </c>
      <c r="B666" s="19" t="s">
        <v>918</v>
      </c>
      <c r="C666" s="17" t="s">
        <v>1646</v>
      </c>
      <c r="D666" s="19" t="s">
        <v>1647</v>
      </c>
      <c r="E666" s="18" t="s">
        <v>1648</v>
      </c>
      <c r="F666" s="17" t="s">
        <v>11</v>
      </c>
      <c r="G666" s="10"/>
    </row>
    <row r="667" s="7" customFormat="1" customHeight="1" spans="1:7">
      <c r="A667" s="19">
        <v>526</v>
      </c>
      <c r="B667" s="19" t="s">
        <v>918</v>
      </c>
      <c r="C667" s="17" t="s">
        <v>1649</v>
      </c>
      <c r="D667" s="19" t="s">
        <v>1649</v>
      </c>
      <c r="E667" s="18" t="s">
        <v>1650</v>
      </c>
      <c r="F667" s="17" t="s">
        <v>1651</v>
      </c>
      <c r="G667" s="10"/>
    </row>
    <row r="668" s="7" customFormat="1" customHeight="1" spans="1:7">
      <c r="A668" s="19">
        <v>527</v>
      </c>
      <c r="B668" s="19" t="s">
        <v>918</v>
      </c>
      <c r="C668" s="17" t="s">
        <v>1652</v>
      </c>
      <c r="D668" s="19" t="s">
        <v>1652</v>
      </c>
      <c r="E668" s="18" t="s">
        <v>1653</v>
      </c>
      <c r="F668" s="17" t="s">
        <v>318</v>
      </c>
      <c r="G668" s="10"/>
    </row>
    <row r="669" s="7" customFormat="1" customHeight="1" spans="1:7">
      <c r="A669" s="19">
        <v>528</v>
      </c>
      <c r="B669" s="19" t="s">
        <v>918</v>
      </c>
      <c r="C669" s="17" t="s">
        <v>1654</v>
      </c>
      <c r="D669" s="19" t="s">
        <v>1655</v>
      </c>
      <c r="E669" s="18" t="s">
        <v>1656</v>
      </c>
      <c r="F669" s="17" t="s">
        <v>11</v>
      </c>
      <c r="G669" s="10"/>
    </row>
    <row r="670" s="7" customFormat="1" customHeight="1" spans="1:7">
      <c r="A670" s="19">
        <v>529</v>
      </c>
      <c r="B670" s="19" t="s">
        <v>918</v>
      </c>
      <c r="C670" s="17" t="s">
        <v>1657</v>
      </c>
      <c r="D670" s="19" t="s">
        <v>1658</v>
      </c>
      <c r="E670" s="18" t="s">
        <v>1659</v>
      </c>
      <c r="F670" s="17" t="s">
        <v>18</v>
      </c>
      <c r="G670" s="10"/>
    </row>
    <row r="671" s="6" customFormat="1" customHeight="1" spans="1:7">
      <c r="A671" s="54">
        <v>530</v>
      </c>
      <c r="B671" s="80" t="s">
        <v>918</v>
      </c>
      <c r="C671" s="81" t="s">
        <v>1660</v>
      </c>
      <c r="D671" s="82" t="s">
        <v>1114</v>
      </c>
      <c r="E671" s="57" t="s">
        <v>1661</v>
      </c>
      <c r="F671" s="56" t="s">
        <v>106</v>
      </c>
      <c r="G671" s="63"/>
    </row>
    <row r="672" s="6" customFormat="1" customHeight="1" spans="1:7">
      <c r="A672" s="83"/>
      <c r="B672" s="84"/>
      <c r="C672" s="85"/>
      <c r="D672" s="82" t="s">
        <v>1662</v>
      </c>
      <c r="E672" s="57" t="s">
        <v>1663</v>
      </c>
      <c r="F672" s="56" t="s">
        <v>106</v>
      </c>
      <c r="G672" s="63"/>
    </row>
    <row r="673" s="6" customFormat="1" customHeight="1" spans="1:7">
      <c r="A673" s="83"/>
      <c r="B673" s="84"/>
      <c r="C673" s="85"/>
      <c r="D673" s="82" t="s">
        <v>1664</v>
      </c>
      <c r="E673" s="57" t="s">
        <v>1665</v>
      </c>
      <c r="F673" s="56" t="s">
        <v>106</v>
      </c>
      <c r="G673" s="63"/>
    </row>
    <row r="674" s="6" customFormat="1" customHeight="1" spans="1:7">
      <c r="A674" s="83"/>
      <c r="B674" s="84"/>
      <c r="C674" s="85"/>
      <c r="D674" s="82" t="s">
        <v>1666</v>
      </c>
      <c r="E674" s="57" t="s">
        <v>1667</v>
      </c>
      <c r="F674" s="56" t="s">
        <v>106</v>
      </c>
      <c r="G674" s="63"/>
    </row>
    <row r="675" s="6" customFormat="1" customHeight="1" spans="1:7">
      <c r="A675" s="83"/>
      <c r="B675" s="84"/>
      <c r="C675" s="85"/>
      <c r="D675" s="82" t="s">
        <v>1668</v>
      </c>
      <c r="E675" s="57" t="s">
        <v>1669</v>
      </c>
      <c r="F675" s="56" t="s">
        <v>106</v>
      </c>
      <c r="G675" s="63"/>
    </row>
    <row r="676" s="6" customFormat="1" customHeight="1" spans="1:7">
      <c r="A676" s="83"/>
      <c r="B676" s="84"/>
      <c r="C676" s="85"/>
      <c r="D676" s="82" t="s">
        <v>1670</v>
      </c>
      <c r="E676" s="57" t="s">
        <v>1671</v>
      </c>
      <c r="F676" s="56" t="s">
        <v>106</v>
      </c>
      <c r="G676" s="63"/>
    </row>
    <row r="677" s="6" customFormat="1" customHeight="1" spans="1:7">
      <c r="A677" s="83"/>
      <c r="B677" s="84"/>
      <c r="C677" s="85"/>
      <c r="D677" s="82" t="s">
        <v>1672</v>
      </c>
      <c r="E677" s="57" t="s">
        <v>1673</v>
      </c>
      <c r="F677" s="56" t="s">
        <v>106</v>
      </c>
      <c r="G677" s="63"/>
    </row>
    <row r="678" s="6" customFormat="1" customHeight="1" spans="1:7">
      <c r="A678" s="83"/>
      <c r="B678" s="84"/>
      <c r="C678" s="85"/>
      <c r="D678" s="82" t="s">
        <v>1674</v>
      </c>
      <c r="E678" s="57" t="s">
        <v>1673</v>
      </c>
      <c r="F678" s="56" t="s">
        <v>106</v>
      </c>
      <c r="G678" s="63"/>
    </row>
    <row r="679" s="6" customFormat="1" customHeight="1" spans="1:7">
      <c r="A679" s="83"/>
      <c r="B679" s="84"/>
      <c r="C679" s="85"/>
      <c r="D679" s="82" t="s">
        <v>1675</v>
      </c>
      <c r="E679" s="57" t="s">
        <v>1676</v>
      </c>
      <c r="F679" s="56" t="s">
        <v>106</v>
      </c>
      <c r="G679" s="63"/>
    </row>
    <row r="680" s="6" customFormat="1" customHeight="1" spans="1:7">
      <c r="A680" s="59"/>
      <c r="B680" s="86"/>
      <c r="C680" s="87"/>
      <c r="D680" s="82" t="s">
        <v>1677</v>
      </c>
      <c r="E680" s="57" t="s">
        <v>1678</v>
      </c>
      <c r="F680" s="56" t="s">
        <v>106</v>
      </c>
      <c r="G680" s="63"/>
    </row>
    <row r="681" s="7" customFormat="1" customHeight="1" spans="1:7">
      <c r="A681" s="19">
        <v>531</v>
      </c>
      <c r="B681" s="19" t="s">
        <v>546</v>
      </c>
      <c r="C681" s="17" t="s">
        <v>1679</v>
      </c>
      <c r="D681" s="19" t="s">
        <v>1679</v>
      </c>
      <c r="E681" s="18" t="s">
        <v>1680</v>
      </c>
      <c r="F681" s="17" t="s">
        <v>18</v>
      </c>
      <c r="G681" s="10"/>
    </row>
    <row r="682" s="7" customFormat="1" customHeight="1" spans="1:7">
      <c r="A682" s="19">
        <v>532</v>
      </c>
      <c r="B682" s="19" t="s">
        <v>546</v>
      </c>
      <c r="C682" s="17" t="s">
        <v>1681</v>
      </c>
      <c r="D682" s="19" t="s">
        <v>1681</v>
      </c>
      <c r="E682" s="18" t="s">
        <v>1682</v>
      </c>
      <c r="F682" s="17" t="s">
        <v>11</v>
      </c>
      <c r="G682" s="10"/>
    </row>
    <row r="683" s="7" customFormat="1" customHeight="1" spans="1:7">
      <c r="A683" s="19">
        <v>533</v>
      </c>
      <c r="B683" s="19" t="s">
        <v>546</v>
      </c>
      <c r="C683" s="17" t="s">
        <v>1683</v>
      </c>
      <c r="D683" s="19" t="s">
        <v>1683</v>
      </c>
      <c r="E683" s="18" t="s">
        <v>1684</v>
      </c>
      <c r="F683" s="17" t="s">
        <v>11</v>
      </c>
      <c r="G683" s="10"/>
    </row>
    <row r="684" s="7" customFormat="1" customHeight="1" spans="1:7">
      <c r="A684" s="19">
        <v>534</v>
      </c>
      <c r="B684" s="19" t="s">
        <v>546</v>
      </c>
      <c r="C684" s="17" t="s">
        <v>1685</v>
      </c>
      <c r="D684" s="19" t="s">
        <v>1686</v>
      </c>
      <c r="E684" s="18" t="s">
        <v>1687</v>
      </c>
      <c r="F684" s="17" t="s">
        <v>18</v>
      </c>
      <c r="G684" s="10"/>
    </row>
    <row r="685" s="7" customFormat="1" customHeight="1" spans="1:7">
      <c r="A685" s="19">
        <v>535</v>
      </c>
      <c r="B685" s="19" t="s">
        <v>546</v>
      </c>
      <c r="C685" s="17" t="s">
        <v>1688</v>
      </c>
      <c r="D685" s="19" t="s">
        <v>1689</v>
      </c>
      <c r="E685" s="18" t="s">
        <v>1690</v>
      </c>
      <c r="F685" s="17" t="s">
        <v>18</v>
      </c>
      <c r="G685" s="10"/>
    </row>
    <row r="686" s="7" customFormat="1" customHeight="1" spans="1:7">
      <c r="A686" s="19">
        <v>536</v>
      </c>
      <c r="B686" s="19" t="s">
        <v>546</v>
      </c>
      <c r="C686" s="17" t="s">
        <v>1691</v>
      </c>
      <c r="D686" s="19" t="s">
        <v>1691</v>
      </c>
      <c r="E686" s="18" t="s">
        <v>1692</v>
      </c>
      <c r="F686" s="17" t="s">
        <v>18</v>
      </c>
      <c r="G686" s="10"/>
    </row>
    <row r="687" s="7" customFormat="1" customHeight="1" spans="1:7">
      <c r="A687" s="19">
        <v>537</v>
      </c>
      <c r="B687" s="19" t="s">
        <v>546</v>
      </c>
      <c r="C687" s="17" t="s">
        <v>1693</v>
      </c>
      <c r="D687" s="19" t="s">
        <v>1693</v>
      </c>
      <c r="E687" s="18" t="s">
        <v>1694</v>
      </c>
      <c r="F687" s="17" t="s">
        <v>18</v>
      </c>
      <c r="G687" s="10"/>
    </row>
    <row r="688" s="7" customFormat="1" customHeight="1" spans="1:7">
      <c r="A688" s="19">
        <v>538</v>
      </c>
      <c r="B688" s="19" t="s">
        <v>546</v>
      </c>
      <c r="C688" s="17" t="s">
        <v>1695</v>
      </c>
      <c r="D688" s="19" t="s">
        <v>1695</v>
      </c>
      <c r="E688" s="18" t="s">
        <v>1696</v>
      </c>
      <c r="F688" s="17" t="s">
        <v>18</v>
      </c>
      <c r="G688" s="10"/>
    </row>
    <row r="689" s="7" customFormat="1" customHeight="1" spans="1:7">
      <c r="A689" s="19">
        <v>539</v>
      </c>
      <c r="B689" s="19" t="s">
        <v>546</v>
      </c>
      <c r="C689" s="17" t="s">
        <v>1697</v>
      </c>
      <c r="D689" s="19" t="s">
        <v>1698</v>
      </c>
      <c r="E689" s="18" t="s">
        <v>1699</v>
      </c>
      <c r="F689" s="17" t="s">
        <v>18</v>
      </c>
      <c r="G689" s="10"/>
    </row>
    <row r="690" s="7" customFormat="1" customHeight="1" spans="1:7">
      <c r="A690" s="19">
        <v>540</v>
      </c>
      <c r="B690" s="19" t="s">
        <v>546</v>
      </c>
      <c r="C690" s="17" t="s">
        <v>1700</v>
      </c>
      <c r="D690" s="19" t="s">
        <v>1522</v>
      </c>
      <c r="E690" s="18" t="s">
        <v>1701</v>
      </c>
      <c r="F690" s="17" t="s">
        <v>31</v>
      </c>
      <c r="G690" s="10"/>
    </row>
    <row r="691" s="7" customFormat="1" customHeight="1" spans="1:7">
      <c r="A691" s="19">
        <v>541</v>
      </c>
      <c r="B691" s="19" t="s">
        <v>546</v>
      </c>
      <c r="C691" s="17" t="s">
        <v>1702</v>
      </c>
      <c r="D691" s="19" t="s">
        <v>1703</v>
      </c>
      <c r="E691" s="18" t="s">
        <v>1704</v>
      </c>
      <c r="F691" s="17" t="s">
        <v>11</v>
      </c>
      <c r="G691" s="10"/>
    </row>
    <row r="692" s="7" customFormat="1" customHeight="1" spans="1:7">
      <c r="A692" s="19">
        <v>542</v>
      </c>
      <c r="B692" s="19" t="s">
        <v>546</v>
      </c>
      <c r="C692" s="17" t="s">
        <v>1705</v>
      </c>
      <c r="D692" s="19" t="s">
        <v>1705</v>
      </c>
      <c r="E692" s="18" t="s">
        <v>670</v>
      </c>
      <c r="F692" s="17" t="s">
        <v>18</v>
      </c>
      <c r="G692" s="10"/>
    </row>
    <row r="693" s="7" customFormat="1" customHeight="1" spans="1:7">
      <c r="A693" s="19">
        <v>543</v>
      </c>
      <c r="B693" s="19" t="s">
        <v>546</v>
      </c>
      <c r="C693" s="17" t="s">
        <v>1706</v>
      </c>
      <c r="D693" s="19" t="s">
        <v>1706</v>
      </c>
      <c r="E693" s="18" t="s">
        <v>1707</v>
      </c>
      <c r="F693" s="17" t="s">
        <v>18</v>
      </c>
      <c r="G693" s="10"/>
    </row>
    <row r="694" s="7" customFormat="1" customHeight="1" spans="1:7">
      <c r="A694" s="19">
        <v>544</v>
      </c>
      <c r="B694" s="19" t="s">
        <v>546</v>
      </c>
      <c r="C694" s="17" t="s">
        <v>1708</v>
      </c>
      <c r="D694" s="19" t="s">
        <v>1708</v>
      </c>
      <c r="E694" s="18" t="s">
        <v>1709</v>
      </c>
      <c r="F694" s="17" t="s">
        <v>18</v>
      </c>
      <c r="G694" s="10"/>
    </row>
    <row r="695" s="7" customFormat="1" customHeight="1" spans="1:7">
      <c r="A695" s="19">
        <v>545</v>
      </c>
      <c r="B695" s="19" t="s">
        <v>546</v>
      </c>
      <c r="C695" s="17" t="s">
        <v>1710</v>
      </c>
      <c r="D695" s="19" t="s">
        <v>1710</v>
      </c>
      <c r="E695" s="18" t="s">
        <v>1711</v>
      </c>
      <c r="F695" s="17" t="s">
        <v>18</v>
      </c>
      <c r="G695" s="10"/>
    </row>
    <row r="696" s="7" customFormat="1" customHeight="1" spans="1:7">
      <c r="A696" s="19">
        <v>546</v>
      </c>
      <c r="B696" s="19" t="s">
        <v>546</v>
      </c>
      <c r="C696" s="17" t="s">
        <v>1712</v>
      </c>
      <c r="D696" s="19" t="s">
        <v>1712</v>
      </c>
      <c r="E696" s="18" t="s">
        <v>1713</v>
      </c>
      <c r="F696" s="17" t="s">
        <v>318</v>
      </c>
      <c r="G696" s="10"/>
    </row>
    <row r="697" s="7" customFormat="1" customHeight="1" spans="1:7">
      <c r="A697" s="19">
        <v>547</v>
      </c>
      <c r="B697" s="19" t="s">
        <v>546</v>
      </c>
      <c r="C697" s="17" t="s">
        <v>1714</v>
      </c>
      <c r="D697" s="19" t="s">
        <v>1714</v>
      </c>
      <c r="E697" s="18" t="s">
        <v>1715</v>
      </c>
      <c r="F697" s="17" t="s">
        <v>11</v>
      </c>
      <c r="G697" s="10"/>
    </row>
    <row r="698" s="7" customFormat="1" customHeight="1" spans="1:7">
      <c r="A698" s="19">
        <v>548</v>
      </c>
      <c r="B698" s="19" t="s">
        <v>546</v>
      </c>
      <c r="C698" s="17" t="s">
        <v>1716</v>
      </c>
      <c r="D698" s="19" t="s">
        <v>1716</v>
      </c>
      <c r="E698" s="18" t="s">
        <v>1717</v>
      </c>
      <c r="F698" s="17" t="s">
        <v>318</v>
      </c>
      <c r="G698" s="10"/>
    </row>
    <row r="699" s="7" customFormat="1" customHeight="1" spans="1:7">
      <c r="A699" s="19">
        <v>549</v>
      </c>
      <c r="B699" s="19" t="s">
        <v>546</v>
      </c>
      <c r="C699" s="17" t="s">
        <v>1718</v>
      </c>
      <c r="D699" s="19" t="s">
        <v>1718</v>
      </c>
      <c r="E699" s="18" t="s">
        <v>1719</v>
      </c>
      <c r="F699" s="17" t="s">
        <v>318</v>
      </c>
      <c r="G699" s="10"/>
    </row>
    <row r="700" s="7" customFormat="1" customHeight="1" spans="1:7">
      <c r="A700" s="19">
        <v>550</v>
      </c>
      <c r="B700" s="19" t="s">
        <v>546</v>
      </c>
      <c r="C700" s="17" t="s">
        <v>1720</v>
      </c>
      <c r="D700" s="19" t="s">
        <v>1720</v>
      </c>
      <c r="E700" s="18" t="s">
        <v>1721</v>
      </c>
      <c r="F700" s="17" t="s">
        <v>18</v>
      </c>
      <c r="G700" s="10"/>
    </row>
    <row r="701" s="7" customFormat="1" customHeight="1" spans="1:7">
      <c r="A701" s="19">
        <v>551</v>
      </c>
      <c r="B701" s="19" t="s">
        <v>546</v>
      </c>
      <c r="C701" s="17" t="s">
        <v>1722</v>
      </c>
      <c r="D701" s="19" t="s">
        <v>1722</v>
      </c>
      <c r="E701" s="18" t="s">
        <v>1723</v>
      </c>
      <c r="F701" s="17" t="s">
        <v>318</v>
      </c>
      <c r="G701" s="10"/>
    </row>
    <row r="702" s="7" customFormat="1" customHeight="1" spans="1:7">
      <c r="A702" s="19">
        <v>552</v>
      </c>
      <c r="B702" s="19" t="s">
        <v>546</v>
      </c>
      <c r="C702" s="17" t="s">
        <v>1724</v>
      </c>
      <c r="D702" s="19" t="s">
        <v>1724</v>
      </c>
      <c r="E702" s="18" t="s">
        <v>1725</v>
      </c>
      <c r="F702" s="17" t="s">
        <v>18</v>
      </c>
      <c r="G702" s="10"/>
    </row>
    <row r="703" s="7" customFormat="1" customHeight="1" spans="1:7">
      <c r="A703" s="19">
        <v>553</v>
      </c>
      <c r="B703" s="19" t="s">
        <v>546</v>
      </c>
      <c r="C703" s="17" t="s">
        <v>1726</v>
      </c>
      <c r="D703" s="19" t="s">
        <v>1726</v>
      </c>
      <c r="E703" s="18" t="s">
        <v>1727</v>
      </c>
      <c r="F703" s="17" t="s">
        <v>18</v>
      </c>
      <c r="G703" s="10"/>
    </row>
    <row r="704" s="7" customFormat="1" customHeight="1" spans="1:7">
      <c r="A704" s="19">
        <v>554</v>
      </c>
      <c r="B704" s="19" t="s">
        <v>546</v>
      </c>
      <c r="C704" s="17" t="s">
        <v>1728</v>
      </c>
      <c r="D704" s="19" t="s">
        <v>1729</v>
      </c>
      <c r="E704" s="18" t="s">
        <v>1730</v>
      </c>
      <c r="F704" s="17" t="s">
        <v>18</v>
      </c>
      <c r="G704" s="10"/>
    </row>
    <row r="705" s="7" customFormat="1" customHeight="1" spans="1:7">
      <c r="A705" s="19">
        <v>555</v>
      </c>
      <c r="B705" s="19" t="s">
        <v>546</v>
      </c>
      <c r="C705" s="17" t="s">
        <v>1731</v>
      </c>
      <c r="D705" s="19" t="s">
        <v>113</v>
      </c>
      <c r="E705" s="18" t="s">
        <v>1732</v>
      </c>
      <c r="F705" s="17" t="s">
        <v>11</v>
      </c>
      <c r="G705" s="10"/>
    </row>
    <row r="706" s="7" customFormat="1" customHeight="1" spans="1:7">
      <c r="A706" s="19">
        <v>556</v>
      </c>
      <c r="B706" s="19" t="s">
        <v>546</v>
      </c>
      <c r="C706" s="17" t="s">
        <v>1733</v>
      </c>
      <c r="D706" s="19" t="s">
        <v>1733</v>
      </c>
      <c r="E706" s="18" t="s">
        <v>1734</v>
      </c>
      <c r="F706" s="17" t="s">
        <v>18</v>
      </c>
      <c r="G706" s="10"/>
    </row>
    <row r="707" s="7" customFormat="1" customHeight="1" spans="1:7">
      <c r="A707" s="19">
        <v>557</v>
      </c>
      <c r="B707" s="19" t="s">
        <v>546</v>
      </c>
      <c r="C707" s="17" t="s">
        <v>1735</v>
      </c>
      <c r="D707" s="19" t="s">
        <v>1735</v>
      </c>
      <c r="E707" s="18" t="s">
        <v>1736</v>
      </c>
      <c r="F707" s="17" t="s">
        <v>18</v>
      </c>
      <c r="G707" s="10"/>
    </row>
    <row r="708" s="7" customFormat="1" customHeight="1" spans="1:7">
      <c r="A708" s="19">
        <v>558</v>
      </c>
      <c r="B708" s="19" t="s">
        <v>546</v>
      </c>
      <c r="C708" s="17" t="s">
        <v>1737</v>
      </c>
      <c r="D708" s="19" t="s">
        <v>1737</v>
      </c>
      <c r="E708" s="18" t="s">
        <v>1738</v>
      </c>
      <c r="F708" s="17" t="s">
        <v>318</v>
      </c>
      <c r="G708" s="10"/>
    </row>
    <row r="709" s="7" customFormat="1" customHeight="1" spans="1:7">
      <c r="A709" s="19">
        <v>559</v>
      </c>
      <c r="B709" s="19" t="s">
        <v>546</v>
      </c>
      <c r="C709" s="17" t="s">
        <v>1739</v>
      </c>
      <c r="D709" s="19" t="s">
        <v>1739</v>
      </c>
      <c r="E709" s="18" t="s">
        <v>657</v>
      </c>
      <c r="F709" s="17" t="s">
        <v>318</v>
      </c>
      <c r="G709" s="10"/>
    </row>
    <row r="710" s="7" customFormat="1" customHeight="1" spans="1:7">
      <c r="A710" s="19">
        <v>560</v>
      </c>
      <c r="B710" s="19" t="s">
        <v>546</v>
      </c>
      <c r="C710" s="17" t="s">
        <v>1740</v>
      </c>
      <c r="D710" s="19" t="s">
        <v>1740</v>
      </c>
      <c r="E710" s="18" t="s">
        <v>1741</v>
      </c>
      <c r="F710" s="17" t="s">
        <v>318</v>
      </c>
      <c r="G710" s="10"/>
    </row>
    <row r="711" s="7" customFormat="1" customHeight="1" spans="1:7">
      <c r="A711" s="19">
        <v>561</v>
      </c>
      <c r="B711" s="19" t="s">
        <v>546</v>
      </c>
      <c r="C711" s="17" t="s">
        <v>1742</v>
      </c>
      <c r="D711" s="19" t="s">
        <v>1742</v>
      </c>
      <c r="E711" s="18" t="s">
        <v>1743</v>
      </c>
      <c r="F711" s="17" t="s">
        <v>18</v>
      </c>
      <c r="G711" s="10"/>
    </row>
    <row r="712" s="7" customFormat="1" customHeight="1" spans="1:7">
      <c r="A712" s="19">
        <v>562</v>
      </c>
      <c r="B712" s="19" t="s">
        <v>546</v>
      </c>
      <c r="C712" s="17" t="s">
        <v>1744</v>
      </c>
      <c r="D712" s="19" t="s">
        <v>1744</v>
      </c>
      <c r="E712" s="18" t="s">
        <v>1745</v>
      </c>
      <c r="F712" s="17" t="s">
        <v>18</v>
      </c>
      <c r="G712" s="10"/>
    </row>
    <row r="713" s="7" customFormat="1" customHeight="1" spans="1:7">
      <c r="A713" s="19">
        <v>563</v>
      </c>
      <c r="B713" s="19" t="s">
        <v>546</v>
      </c>
      <c r="C713" s="17" t="s">
        <v>1746</v>
      </c>
      <c r="D713" s="19" t="s">
        <v>1746</v>
      </c>
      <c r="E713" s="18" t="s">
        <v>1747</v>
      </c>
      <c r="F713" s="17" t="s">
        <v>318</v>
      </c>
      <c r="G713" s="10"/>
    </row>
    <row r="714" s="7" customFormat="1" customHeight="1" spans="1:7">
      <c r="A714" s="19">
        <v>564</v>
      </c>
      <c r="B714" s="19" t="s">
        <v>546</v>
      </c>
      <c r="C714" s="17" t="s">
        <v>1748</v>
      </c>
      <c r="D714" s="19" t="s">
        <v>1748</v>
      </c>
      <c r="E714" s="18" t="s">
        <v>1749</v>
      </c>
      <c r="F714" s="17" t="s">
        <v>318</v>
      </c>
      <c r="G714" s="10"/>
    </row>
    <row r="715" s="7" customFormat="1" customHeight="1" spans="1:7">
      <c r="A715" s="19">
        <v>565</v>
      </c>
      <c r="B715" s="19" t="s">
        <v>546</v>
      </c>
      <c r="C715" s="17" t="s">
        <v>1750</v>
      </c>
      <c r="D715" s="19" t="s">
        <v>1750</v>
      </c>
      <c r="E715" s="18" t="s">
        <v>1751</v>
      </c>
      <c r="F715" s="17" t="s">
        <v>18</v>
      </c>
      <c r="G715" s="10"/>
    </row>
    <row r="716" s="7" customFormat="1" customHeight="1" spans="1:7">
      <c r="A716" s="19">
        <v>566</v>
      </c>
      <c r="B716" s="19" t="s">
        <v>546</v>
      </c>
      <c r="C716" s="17" t="s">
        <v>1752</v>
      </c>
      <c r="D716" s="19" t="s">
        <v>1752</v>
      </c>
      <c r="E716" s="18" t="s">
        <v>1753</v>
      </c>
      <c r="F716" s="17" t="s">
        <v>318</v>
      </c>
      <c r="G716" s="10"/>
    </row>
    <row r="717" s="7" customFormat="1" customHeight="1" spans="1:7">
      <c r="A717" s="19">
        <v>567</v>
      </c>
      <c r="B717" s="19" t="s">
        <v>546</v>
      </c>
      <c r="C717" s="17" t="s">
        <v>1754</v>
      </c>
      <c r="D717" s="19" t="s">
        <v>1754</v>
      </c>
      <c r="E717" s="18" t="s">
        <v>1755</v>
      </c>
      <c r="F717" s="17" t="s">
        <v>18</v>
      </c>
      <c r="G717" s="10"/>
    </row>
    <row r="718" s="7" customFormat="1" customHeight="1" spans="1:7">
      <c r="A718" s="19">
        <v>568</v>
      </c>
      <c r="B718" s="19" t="s">
        <v>546</v>
      </c>
      <c r="C718" s="17" t="s">
        <v>1756</v>
      </c>
      <c r="D718" s="19" t="s">
        <v>1756</v>
      </c>
      <c r="E718" s="18" t="s">
        <v>1734</v>
      </c>
      <c r="F718" s="17" t="s">
        <v>318</v>
      </c>
      <c r="G718" s="10"/>
    </row>
    <row r="719" s="7" customFormat="1" customHeight="1" spans="1:7">
      <c r="A719" s="19">
        <v>569</v>
      </c>
      <c r="B719" s="19" t="s">
        <v>546</v>
      </c>
      <c r="C719" s="17" t="s">
        <v>1757</v>
      </c>
      <c r="D719" s="19" t="s">
        <v>1757</v>
      </c>
      <c r="E719" s="18" t="s">
        <v>1758</v>
      </c>
      <c r="F719" s="17" t="s">
        <v>18</v>
      </c>
      <c r="G719" s="10"/>
    </row>
    <row r="720" s="7" customFormat="1" customHeight="1" spans="1:7">
      <c r="A720" s="19">
        <v>570</v>
      </c>
      <c r="B720" s="19" t="s">
        <v>546</v>
      </c>
      <c r="C720" s="17" t="s">
        <v>1759</v>
      </c>
      <c r="D720" s="19" t="s">
        <v>1759</v>
      </c>
      <c r="E720" s="18" t="s">
        <v>1760</v>
      </c>
      <c r="F720" s="17" t="s">
        <v>11</v>
      </c>
      <c r="G720" s="10"/>
    </row>
    <row r="721" s="7" customFormat="1" customHeight="1" spans="1:7">
      <c r="A721" s="19">
        <v>571</v>
      </c>
      <c r="B721" s="19" t="s">
        <v>546</v>
      </c>
      <c r="C721" s="17" t="s">
        <v>1761</v>
      </c>
      <c r="D721" s="19" t="s">
        <v>1761</v>
      </c>
      <c r="E721" s="18" t="s">
        <v>1762</v>
      </c>
      <c r="F721" s="17" t="s">
        <v>18</v>
      </c>
      <c r="G721" s="10"/>
    </row>
    <row r="722" s="7" customFormat="1" customHeight="1" spans="1:7">
      <c r="A722" s="19">
        <v>572</v>
      </c>
      <c r="B722" s="19" t="s">
        <v>546</v>
      </c>
      <c r="C722" s="17" t="s">
        <v>1763</v>
      </c>
      <c r="D722" s="19" t="s">
        <v>1764</v>
      </c>
      <c r="E722" s="18" t="s">
        <v>1765</v>
      </c>
      <c r="F722" s="17" t="s">
        <v>18</v>
      </c>
      <c r="G722" s="10"/>
    </row>
    <row r="723" s="7" customFormat="1" customHeight="1" spans="1:7">
      <c r="A723" s="19">
        <v>573</v>
      </c>
      <c r="B723" s="19" t="s">
        <v>546</v>
      </c>
      <c r="C723" s="17" t="s">
        <v>1766</v>
      </c>
      <c r="D723" s="19" t="s">
        <v>1766</v>
      </c>
      <c r="E723" s="18" t="s">
        <v>1767</v>
      </c>
      <c r="F723" s="17" t="s">
        <v>18</v>
      </c>
      <c r="G723" s="10"/>
    </row>
    <row r="724" s="7" customFormat="1" customHeight="1" spans="1:7">
      <c r="A724" s="19">
        <v>574</v>
      </c>
      <c r="B724" s="19" t="s">
        <v>546</v>
      </c>
      <c r="C724" s="17" t="s">
        <v>1768</v>
      </c>
      <c r="D724" s="19" t="s">
        <v>1768</v>
      </c>
      <c r="E724" s="18" t="s">
        <v>1769</v>
      </c>
      <c r="F724" s="17" t="s">
        <v>318</v>
      </c>
      <c r="G724" s="10"/>
    </row>
    <row r="725" s="7" customFormat="1" customHeight="1" spans="1:7">
      <c r="A725" s="19">
        <v>575</v>
      </c>
      <c r="B725" s="19" t="s">
        <v>546</v>
      </c>
      <c r="C725" s="17" t="s">
        <v>1770</v>
      </c>
      <c r="D725" s="19" t="s">
        <v>1770</v>
      </c>
      <c r="E725" s="18" t="s">
        <v>707</v>
      </c>
      <c r="F725" s="17" t="s">
        <v>318</v>
      </c>
      <c r="G725" s="10"/>
    </row>
    <row r="726" s="7" customFormat="1" customHeight="1" spans="1:7">
      <c r="A726" s="19">
        <v>576</v>
      </c>
      <c r="B726" s="19" t="s">
        <v>546</v>
      </c>
      <c r="C726" s="17" t="s">
        <v>811</v>
      </c>
      <c r="D726" s="19" t="s">
        <v>811</v>
      </c>
      <c r="E726" s="18" t="s">
        <v>1736</v>
      </c>
      <c r="F726" s="17" t="s">
        <v>11</v>
      </c>
      <c r="G726" s="10"/>
    </row>
    <row r="727" s="7" customFormat="1" customHeight="1" spans="1:7">
      <c r="A727" s="19">
        <v>577</v>
      </c>
      <c r="B727" s="19" t="s">
        <v>546</v>
      </c>
      <c r="C727" s="17" t="s">
        <v>1771</v>
      </c>
      <c r="D727" s="19" t="s">
        <v>1771</v>
      </c>
      <c r="E727" s="18" t="s">
        <v>1772</v>
      </c>
      <c r="F727" s="17" t="s">
        <v>318</v>
      </c>
      <c r="G727" s="10"/>
    </row>
    <row r="728" s="7" customFormat="1" customHeight="1" spans="1:7">
      <c r="A728" s="19">
        <v>578</v>
      </c>
      <c r="B728" s="19" t="s">
        <v>546</v>
      </c>
      <c r="C728" s="17" t="s">
        <v>1773</v>
      </c>
      <c r="D728" s="19" t="s">
        <v>1773</v>
      </c>
      <c r="E728" s="18" t="s">
        <v>1774</v>
      </c>
      <c r="F728" s="17" t="s">
        <v>18</v>
      </c>
      <c r="G728" s="10"/>
    </row>
    <row r="729" s="7" customFormat="1" customHeight="1" spans="1:7">
      <c r="A729" s="19">
        <v>579</v>
      </c>
      <c r="B729" s="19" t="s">
        <v>546</v>
      </c>
      <c r="C729" s="17" t="s">
        <v>1775</v>
      </c>
      <c r="D729" s="19" t="s">
        <v>1775</v>
      </c>
      <c r="E729" s="18" t="s">
        <v>682</v>
      </c>
      <c r="F729" s="17" t="s">
        <v>318</v>
      </c>
      <c r="G729" s="10"/>
    </row>
    <row r="730" s="7" customFormat="1" customHeight="1" spans="1:7">
      <c r="A730" s="19">
        <v>580</v>
      </c>
      <c r="B730" s="19" t="s">
        <v>546</v>
      </c>
      <c r="C730" s="17" t="s">
        <v>1776</v>
      </c>
      <c r="D730" s="19" t="s">
        <v>1776</v>
      </c>
      <c r="E730" s="18" t="s">
        <v>1777</v>
      </c>
      <c r="F730" s="17" t="s">
        <v>318</v>
      </c>
      <c r="G730" s="10"/>
    </row>
    <row r="731" s="7" customFormat="1" customHeight="1" spans="1:7">
      <c r="A731" s="19">
        <v>581</v>
      </c>
      <c r="B731" s="19" t="s">
        <v>546</v>
      </c>
      <c r="C731" s="17" t="s">
        <v>1778</v>
      </c>
      <c r="D731" s="19" t="s">
        <v>1778</v>
      </c>
      <c r="E731" s="18" t="s">
        <v>1779</v>
      </c>
      <c r="F731" s="17" t="s">
        <v>318</v>
      </c>
      <c r="G731" s="10"/>
    </row>
    <row r="732" s="7" customFormat="1" customHeight="1" spans="1:7">
      <c r="A732" s="19">
        <v>582</v>
      </c>
      <c r="B732" s="19" t="s">
        <v>546</v>
      </c>
      <c r="C732" s="17" t="s">
        <v>1780</v>
      </c>
      <c r="D732" s="19" t="s">
        <v>1780</v>
      </c>
      <c r="E732" s="18" t="s">
        <v>1781</v>
      </c>
      <c r="F732" s="17" t="s">
        <v>18</v>
      </c>
      <c r="G732" s="10"/>
    </row>
    <row r="733" s="7" customFormat="1" customHeight="1" spans="1:7">
      <c r="A733" s="19">
        <v>583</v>
      </c>
      <c r="B733" s="19" t="s">
        <v>546</v>
      </c>
      <c r="C733" s="17" t="s">
        <v>1782</v>
      </c>
      <c r="D733" s="19" t="s">
        <v>1783</v>
      </c>
      <c r="E733" s="18" t="s">
        <v>1784</v>
      </c>
      <c r="F733" s="17" t="s">
        <v>18</v>
      </c>
      <c r="G733" s="10"/>
    </row>
    <row r="734" s="7" customFormat="1" ht="14" spans="1:7">
      <c r="A734" s="19">
        <v>584</v>
      </c>
      <c r="B734" s="19" t="s">
        <v>546</v>
      </c>
      <c r="C734" s="17" t="s">
        <v>1785</v>
      </c>
      <c r="D734" s="19" t="s">
        <v>1786</v>
      </c>
      <c r="E734" s="18" t="s">
        <v>1787</v>
      </c>
      <c r="F734" s="17" t="s">
        <v>18</v>
      </c>
      <c r="G734" s="10"/>
    </row>
    <row r="735" s="7" customFormat="1" ht="14" spans="1:7">
      <c r="A735" s="19">
        <v>585</v>
      </c>
      <c r="B735" s="19" t="s">
        <v>546</v>
      </c>
      <c r="C735" s="17" t="s">
        <v>1788</v>
      </c>
      <c r="D735" s="19" t="s">
        <v>1788</v>
      </c>
      <c r="E735" s="18" t="s">
        <v>1789</v>
      </c>
      <c r="F735" s="17" t="s">
        <v>11</v>
      </c>
      <c r="G735" s="10"/>
    </row>
    <row r="736" s="7" customFormat="1" ht="14" spans="1:7">
      <c r="A736" s="19">
        <v>586</v>
      </c>
      <c r="B736" s="19" t="s">
        <v>546</v>
      </c>
      <c r="C736" s="17" t="s">
        <v>1790</v>
      </c>
      <c r="D736" s="19" t="s">
        <v>144</v>
      </c>
      <c r="E736" s="18" t="s">
        <v>1791</v>
      </c>
      <c r="F736" s="17" t="s">
        <v>18</v>
      </c>
      <c r="G736" s="10"/>
    </row>
    <row r="737" s="7" customFormat="1" ht="14" spans="1:7">
      <c r="A737" s="19">
        <v>587</v>
      </c>
      <c r="B737" s="19" t="s">
        <v>546</v>
      </c>
      <c r="C737" s="17" t="s">
        <v>1792</v>
      </c>
      <c r="D737" s="19" t="s">
        <v>1792</v>
      </c>
      <c r="E737" s="18" t="s">
        <v>1793</v>
      </c>
      <c r="F737" s="17" t="s">
        <v>18</v>
      </c>
      <c r="G737" s="10"/>
    </row>
    <row r="738" s="7" customFormat="1" ht="14" spans="1:7">
      <c r="A738" s="19">
        <v>588</v>
      </c>
      <c r="B738" s="19" t="s">
        <v>546</v>
      </c>
      <c r="C738" s="17" t="s">
        <v>1794</v>
      </c>
      <c r="D738" s="19" t="s">
        <v>1795</v>
      </c>
      <c r="E738" s="18" t="s">
        <v>1796</v>
      </c>
      <c r="F738" s="17" t="s">
        <v>18</v>
      </c>
      <c r="G738" s="10"/>
    </row>
    <row r="739" s="7" customFormat="1" ht="14" spans="1:7">
      <c r="A739" s="19">
        <v>589</v>
      </c>
      <c r="B739" s="19" t="s">
        <v>546</v>
      </c>
      <c r="C739" s="17" t="s">
        <v>1797</v>
      </c>
      <c r="D739" s="19" t="s">
        <v>1797</v>
      </c>
      <c r="E739" s="18" t="s">
        <v>1743</v>
      </c>
      <c r="F739" s="17" t="s">
        <v>318</v>
      </c>
      <c r="G739" s="10"/>
    </row>
    <row r="740" s="7" customFormat="1" customHeight="1" spans="1:7">
      <c r="A740" s="19">
        <v>590</v>
      </c>
      <c r="B740" s="19" t="s">
        <v>1078</v>
      </c>
      <c r="C740" s="17" t="s">
        <v>1798</v>
      </c>
      <c r="D740" s="19" t="s">
        <v>1799</v>
      </c>
      <c r="E740" s="18" t="s">
        <v>1800</v>
      </c>
      <c r="F740" s="17" t="s">
        <v>11</v>
      </c>
      <c r="G740" s="10"/>
    </row>
    <row r="741" s="7" customFormat="1" customHeight="1" spans="1:7">
      <c r="A741" s="19">
        <v>591</v>
      </c>
      <c r="B741" s="19" t="s">
        <v>1078</v>
      </c>
      <c r="C741" s="17" t="s">
        <v>1801</v>
      </c>
      <c r="D741" s="19" t="s">
        <v>1802</v>
      </c>
      <c r="E741" s="18" t="s">
        <v>1803</v>
      </c>
      <c r="F741" s="17" t="s">
        <v>11</v>
      </c>
      <c r="G741" s="10"/>
    </row>
    <row r="742" s="7" customFormat="1" customHeight="1" spans="1:7">
      <c r="A742" s="19">
        <v>592</v>
      </c>
      <c r="B742" s="19" t="s">
        <v>1078</v>
      </c>
      <c r="C742" s="17" t="s">
        <v>1804</v>
      </c>
      <c r="D742" s="19" t="s">
        <v>1805</v>
      </c>
      <c r="E742" s="18" t="s">
        <v>1806</v>
      </c>
      <c r="F742" s="17" t="s">
        <v>11</v>
      </c>
      <c r="G742" s="10"/>
    </row>
    <row r="743" s="7" customFormat="1" customHeight="1" spans="1:7">
      <c r="A743" s="19">
        <v>593</v>
      </c>
      <c r="B743" s="19" t="s">
        <v>1078</v>
      </c>
      <c r="C743" s="17" t="s">
        <v>1807</v>
      </c>
      <c r="D743" s="19" t="s">
        <v>1808</v>
      </c>
      <c r="E743" s="18" t="s">
        <v>1809</v>
      </c>
      <c r="F743" s="17" t="s">
        <v>18</v>
      </c>
      <c r="G743" s="10"/>
    </row>
    <row r="744" s="7" customFormat="1" customHeight="1" spans="1:7">
      <c r="A744" s="19">
        <v>594</v>
      </c>
      <c r="B744" s="19" t="s">
        <v>1078</v>
      </c>
      <c r="C744" s="17" t="s">
        <v>1810</v>
      </c>
      <c r="D744" s="19" t="s">
        <v>1810</v>
      </c>
      <c r="E744" s="18" t="s">
        <v>1811</v>
      </c>
      <c r="F744" s="17" t="s">
        <v>18</v>
      </c>
      <c r="G744" s="10"/>
    </row>
    <row r="745" s="7" customFormat="1" customHeight="1" spans="1:7">
      <c r="A745" s="19">
        <v>595</v>
      </c>
      <c r="B745" s="19" t="s">
        <v>1078</v>
      </c>
      <c r="C745" s="17" t="s">
        <v>1812</v>
      </c>
      <c r="D745" s="19" t="s">
        <v>118</v>
      </c>
      <c r="E745" s="18" t="s">
        <v>1813</v>
      </c>
      <c r="F745" s="17" t="s">
        <v>18</v>
      </c>
      <c r="G745" s="10"/>
    </row>
    <row r="746" s="7" customFormat="1" customHeight="1" spans="1:7">
      <c r="A746" s="19">
        <v>596</v>
      </c>
      <c r="B746" s="19" t="s">
        <v>1078</v>
      </c>
      <c r="C746" s="17" t="s">
        <v>1814</v>
      </c>
      <c r="D746" s="19" t="s">
        <v>1814</v>
      </c>
      <c r="E746" s="18" t="s">
        <v>1815</v>
      </c>
      <c r="F746" s="17" t="s">
        <v>11</v>
      </c>
      <c r="G746" s="10"/>
    </row>
    <row r="747" s="7" customFormat="1" customHeight="1" spans="1:7">
      <c r="A747" s="19">
        <v>597</v>
      </c>
      <c r="B747" s="19" t="s">
        <v>1078</v>
      </c>
      <c r="C747" s="17" t="s">
        <v>1816</v>
      </c>
      <c r="D747" s="19" t="s">
        <v>428</v>
      </c>
      <c r="E747" s="18" t="s">
        <v>1817</v>
      </c>
      <c r="F747" s="17" t="s">
        <v>11</v>
      </c>
      <c r="G747" s="10"/>
    </row>
    <row r="748" s="7" customFormat="1" customHeight="1" spans="1:7">
      <c r="A748" s="19">
        <v>598</v>
      </c>
      <c r="B748" s="19" t="s">
        <v>1078</v>
      </c>
      <c r="C748" s="17" t="s">
        <v>1818</v>
      </c>
      <c r="D748" s="19" t="s">
        <v>1819</v>
      </c>
      <c r="E748" s="18" t="s">
        <v>1820</v>
      </c>
      <c r="F748" s="17" t="s">
        <v>18</v>
      </c>
      <c r="G748" s="10"/>
    </row>
    <row r="749" s="7" customFormat="1" customHeight="1" spans="1:7">
      <c r="A749" s="19">
        <v>599</v>
      </c>
      <c r="B749" s="19" t="s">
        <v>1078</v>
      </c>
      <c r="C749" s="17" t="s">
        <v>1821</v>
      </c>
      <c r="D749" s="19" t="s">
        <v>1822</v>
      </c>
      <c r="E749" s="18" t="s">
        <v>1823</v>
      </c>
      <c r="F749" s="17" t="s">
        <v>11</v>
      </c>
      <c r="G749" s="10"/>
    </row>
    <row r="750" s="7" customFormat="1" customHeight="1" spans="1:7">
      <c r="A750" s="19">
        <v>600</v>
      </c>
      <c r="B750" s="19" t="s">
        <v>1078</v>
      </c>
      <c r="C750" s="17" t="s">
        <v>1824</v>
      </c>
      <c r="D750" s="19" t="s">
        <v>150</v>
      </c>
      <c r="E750" s="18" t="s">
        <v>1825</v>
      </c>
      <c r="F750" s="17" t="s">
        <v>18</v>
      </c>
      <c r="G750" s="10"/>
    </row>
    <row r="751" s="7" customFormat="1" customHeight="1" spans="1:7">
      <c r="A751" s="19">
        <v>601</v>
      </c>
      <c r="B751" s="19" t="s">
        <v>1078</v>
      </c>
      <c r="C751" s="17" t="s">
        <v>1826</v>
      </c>
      <c r="D751" s="19" t="s">
        <v>1822</v>
      </c>
      <c r="E751" s="18" t="s">
        <v>1827</v>
      </c>
      <c r="F751" s="17" t="s">
        <v>11</v>
      </c>
      <c r="G751" s="10"/>
    </row>
    <row r="752" s="7" customFormat="1" customHeight="1" spans="1:7">
      <c r="A752" s="19">
        <v>602</v>
      </c>
      <c r="B752" s="19" t="s">
        <v>1078</v>
      </c>
      <c r="C752" s="17" t="s">
        <v>1828</v>
      </c>
      <c r="D752" s="19" t="s">
        <v>1829</v>
      </c>
      <c r="E752" s="18" t="s">
        <v>1830</v>
      </c>
      <c r="F752" s="17" t="s">
        <v>11</v>
      </c>
      <c r="G752" s="10"/>
    </row>
    <row r="753" s="7" customFormat="1" customHeight="1" spans="1:7">
      <c r="A753" s="19">
        <v>603</v>
      </c>
      <c r="B753" s="19" t="s">
        <v>1078</v>
      </c>
      <c r="C753" s="17" t="s">
        <v>1831</v>
      </c>
      <c r="D753" s="19" t="s">
        <v>1831</v>
      </c>
      <c r="E753" s="18" t="s">
        <v>1832</v>
      </c>
      <c r="F753" s="17" t="s">
        <v>11</v>
      </c>
      <c r="G753" s="10"/>
    </row>
    <row r="754" s="7" customFormat="1" customHeight="1" spans="1:7">
      <c r="A754" s="19">
        <v>604</v>
      </c>
      <c r="B754" s="19" t="s">
        <v>1078</v>
      </c>
      <c r="C754" s="17" t="s">
        <v>1833</v>
      </c>
      <c r="D754" s="19" t="s">
        <v>1834</v>
      </c>
      <c r="E754" s="18" t="s">
        <v>1835</v>
      </c>
      <c r="F754" s="17" t="s">
        <v>11</v>
      </c>
      <c r="G754" s="10"/>
    </row>
    <row r="755" s="7" customFormat="1" customHeight="1" spans="1:7">
      <c r="A755" s="19">
        <v>605</v>
      </c>
      <c r="B755" s="19" t="s">
        <v>1078</v>
      </c>
      <c r="C755" s="17" t="s">
        <v>1836</v>
      </c>
      <c r="D755" s="19" t="s">
        <v>1837</v>
      </c>
      <c r="E755" s="18" t="s">
        <v>1838</v>
      </c>
      <c r="F755" s="17" t="s">
        <v>318</v>
      </c>
      <c r="G755" s="10"/>
    </row>
    <row r="756" s="7" customFormat="1" customHeight="1" spans="1:7">
      <c r="A756" s="19">
        <v>606</v>
      </c>
      <c r="B756" s="19" t="s">
        <v>1078</v>
      </c>
      <c r="C756" s="17" t="s">
        <v>1839</v>
      </c>
      <c r="D756" s="19" t="s">
        <v>1840</v>
      </c>
      <c r="E756" s="18" t="s">
        <v>1841</v>
      </c>
      <c r="F756" s="17" t="s">
        <v>318</v>
      </c>
      <c r="G756" s="10"/>
    </row>
    <row r="757" s="7" customFormat="1" customHeight="1" spans="1:7">
      <c r="A757" s="19">
        <v>607</v>
      </c>
      <c r="B757" s="19" t="s">
        <v>1078</v>
      </c>
      <c r="C757" s="17" t="s">
        <v>1842</v>
      </c>
      <c r="D757" s="19" t="s">
        <v>1843</v>
      </c>
      <c r="E757" s="18" t="s">
        <v>1844</v>
      </c>
      <c r="F757" s="17" t="s">
        <v>318</v>
      </c>
      <c r="G757" s="10"/>
    </row>
    <row r="758" s="7" customFormat="1" customHeight="1" spans="1:7">
      <c r="A758" s="19">
        <v>608</v>
      </c>
      <c r="B758" s="19" t="s">
        <v>1078</v>
      </c>
      <c r="C758" s="17" t="s">
        <v>1845</v>
      </c>
      <c r="D758" s="19" t="s">
        <v>1846</v>
      </c>
      <c r="E758" s="18" t="s">
        <v>1847</v>
      </c>
      <c r="F758" s="17" t="s">
        <v>318</v>
      </c>
      <c r="G758" s="10"/>
    </row>
    <row r="759" s="7" customFormat="1" customHeight="1" spans="1:7">
      <c r="A759" s="19">
        <v>609</v>
      </c>
      <c r="B759" s="19" t="s">
        <v>1078</v>
      </c>
      <c r="C759" s="17" t="s">
        <v>1848</v>
      </c>
      <c r="D759" s="19" t="s">
        <v>1511</v>
      </c>
      <c r="E759" s="18" t="s">
        <v>1849</v>
      </c>
      <c r="F759" s="17" t="s">
        <v>318</v>
      </c>
      <c r="G759" s="10"/>
    </row>
    <row r="760" s="7" customFormat="1" customHeight="1" spans="1:7">
      <c r="A760" s="19">
        <v>610</v>
      </c>
      <c r="B760" s="19" t="s">
        <v>1078</v>
      </c>
      <c r="C760" s="17" t="s">
        <v>1850</v>
      </c>
      <c r="D760" s="19" t="s">
        <v>1851</v>
      </c>
      <c r="E760" s="18" t="s">
        <v>1852</v>
      </c>
      <c r="F760" s="17" t="s">
        <v>318</v>
      </c>
      <c r="G760" s="10"/>
    </row>
    <row r="761" s="7" customFormat="1" customHeight="1" spans="1:7">
      <c r="A761" s="19">
        <v>611</v>
      </c>
      <c r="B761" s="19" t="s">
        <v>1078</v>
      </c>
      <c r="C761" s="17" t="s">
        <v>1853</v>
      </c>
      <c r="D761" s="19" t="s">
        <v>1854</v>
      </c>
      <c r="E761" s="18" t="s">
        <v>1855</v>
      </c>
      <c r="F761" s="17" t="s">
        <v>318</v>
      </c>
      <c r="G761" s="10"/>
    </row>
    <row r="762" s="7" customFormat="1" customHeight="1" spans="1:7">
      <c r="A762" s="19">
        <v>612</v>
      </c>
      <c r="B762" s="19" t="s">
        <v>1078</v>
      </c>
      <c r="C762" s="17" t="s">
        <v>1856</v>
      </c>
      <c r="D762" s="19" t="s">
        <v>667</v>
      </c>
      <c r="E762" s="18" t="s">
        <v>1857</v>
      </c>
      <c r="F762" s="17" t="s">
        <v>106</v>
      </c>
      <c r="G762" s="10"/>
    </row>
    <row r="763" s="7" customFormat="1" customHeight="1" spans="1:7">
      <c r="A763" s="19">
        <v>613</v>
      </c>
      <c r="B763" s="19" t="s">
        <v>1078</v>
      </c>
      <c r="C763" s="17" t="s">
        <v>1858</v>
      </c>
      <c r="D763" s="19" t="s">
        <v>1859</v>
      </c>
      <c r="E763" s="18" t="s">
        <v>1860</v>
      </c>
      <c r="F763" s="17" t="s">
        <v>318</v>
      </c>
      <c r="G763" s="10"/>
    </row>
    <row r="764" s="7" customFormat="1" customHeight="1" spans="1:7">
      <c r="A764" s="19">
        <v>614</v>
      </c>
      <c r="B764" s="19" t="s">
        <v>1078</v>
      </c>
      <c r="C764" s="17" t="s">
        <v>1861</v>
      </c>
      <c r="D764" s="19" t="s">
        <v>1862</v>
      </c>
      <c r="E764" s="18" t="s">
        <v>1863</v>
      </c>
      <c r="F764" s="17" t="s">
        <v>318</v>
      </c>
      <c r="G764" s="10"/>
    </row>
    <row r="765" s="7" customFormat="1" customHeight="1" spans="1:7">
      <c r="A765" s="19">
        <v>615</v>
      </c>
      <c r="B765" s="19" t="s">
        <v>1078</v>
      </c>
      <c r="C765" s="17" t="s">
        <v>1864</v>
      </c>
      <c r="D765" s="19" t="s">
        <v>1476</v>
      </c>
      <c r="E765" s="18" t="s">
        <v>1865</v>
      </c>
      <c r="F765" s="17" t="s">
        <v>318</v>
      </c>
      <c r="G765" s="10"/>
    </row>
    <row r="766" s="7" customFormat="1" customHeight="1" spans="1:7">
      <c r="A766" s="19">
        <v>616</v>
      </c>
      <c r="B766" s="19" t="s">
        <v>7</v>
      </c>
      <c r="C766" s="17" t="s">
        <v>1866</v>
      </c>
      <c r="D766" s="19" t="s">
        <v>1867</v>
      </c>
      <c r="E766" s="18" t="s">
        <v>1868</v>
      </c>
      <c r="F766" s="17" t="s">
        <v>31</v>
      </c>
      <c r="G766" s="10"/>
    </row>
    <row r="767" s="7" customFormat="1" customHeight="1" spans="1:7">
      <c r="A767" s="19">
        <v>617</v>
      </c>
      <c r="B767" s="19" t="s">
        <v>87</v>
      </c>
      <c r="C767" s="17" t="s">
        <v>1869</v>
      </c>
      <c r="D767" s="19" t="s">
        <v>1870</v>
      </c>
      <c r="E767" s="18" t="s">
        <v>1871</v>
      </c>
      <c r="F767" s="17" t="s">
        <v>18</v>
      </c>
      <c r="G767" s="10"/>
    </row>
    <row r="768" s="7" customFormat="1" customHeight="1" spans="1:7">
      <c r="A768" s="19">
        <v>618</v>
      </c>
      <c r="B768" s="19" t="s">
        <v>87</v>
      </c>
      <c r="C768" s="17" t="s">
        <v>1872</v>
      </c>
      <c r="D768" s="19" t="s">
        <v>1872</v>
      </c>
      <c r="E768" s="18" t="s">
        <v>1873</v>
      </c>
      <c r="F768" s="17" t="s">
        <v>18</v>
      </c>
      <c r="G768" s="10"/>
    </row>
    <row r="769" s="7" customFormat="1" customHeight="1" spans="1:7">
      <c r="A769" s="19">
        <v>619</v>
      </c>
      <c r="B769" s="19" t="s">
        <v>87</v>
      </c>
      <c r="C769" s="17" t="s">
        <v>1874</v>
      </c>
      <c r="D769" s="19" t="s">
        <v>1875</v>
      </c>
      <c r="E769" s="18" t="s">
        <v>1876</v>
      </c>
      <c r="F769" s="17" t="s">
        <v>18</v>
      </c>
      <c r="G769" s="10"/>
    </row>
    <row r="770" s="7" customFormat="1" customHeight="1" spans="1:7">
      <c r="A770" s="19">
        <v>620</v>
      </c>
      <c r="B770" s="19" t="s">
        <v>87</v>
      </c>
      <c r="C770" s="17" t="s">
        <v>1877</v>
      </c>
      <c r="D770" s="19" t="s">
        <v>1878</v>
      </c>
      <c r="E770" s="18" t="s">
        <v>1879</v>
      </c>
      <c r="F770" s="17" t="s">
        <v>18</v>
      </c>
      <c r="G770" s="10"/>
    </row>
    <row r="771" s="7" customFormat="1" customHeight="1" spans="1:7">
      <c r="A771" s="19">
        <v>621</v>
      </c>
      <c r="B771" s="19" t="s">
        <v>87</v>
      </c>
      <c r="C771" s="17" t="s">
        <v>1880</v>
      </c>
      <c r="D771" s="19" t="s">
        <v>520</v>
      </c>
      <c r="E771" s="18" t="s">
        <v>1881</v>
      </c>
      <c r="F771" s="17" t="s">
        <v>18</v>
      </c>
      <c r="G771" s="10"/>
    </row>
    <row r="772" s="7" customFormat="1" customHeight="1" spans="1:7">
      <c r="A772" s="19">
        <v>622</v>
      </c>
      <c r="B772" s="19" t="s">
        <v>87</v>
      </c>
      <c r="C772" s="17" t="s">
        <v>1882</v>
      </c>
      <c r="D772" s="19" t="s">
        <v>428</v>
      </c>
      <c r="E772" s="18" t="s">
        <v>1883</v>
      </c>
      <c r="F772" s="17" t="s">
        <v>18</v>
      </c>
      <c r="G772" s="10"/>
    </row>
    <row r="773" s="7" customFormat="1" customHeight="1" spans="1:7">
      <c r="A773" s="19">
        <v>623</v>
      </c>
      <c r="B773" s="19" t="s">
        <v>87</v>
      </c>
      <c r="C773" s="17" t="s">
        <v>1884</v>
      </c>
      <c r="D773" s="19" t="s">
        <v>1885</v>
      </c>
      <c r="E773" s="18" t="s">
        <v>1886</v>
      </c>
      <c r="F773" s="17" t="s">
        <v>18</v>
      </c>
      <c r="G773" s="10"/>
    </row>
    <row r="774" s="7" customFormat="1" customHeight="1" spans="1:7">
      <c r="A774" s="19">
        <v>624</v>
      </c>
      <c r="B774" s="19" t="s">
        <v>87</v>
      </c>
      <c r="C774" s="17" t="s">
        <v>1887</v>
      </c>
      <c r="D774" s="19" t="s">
        <v>1888</v>
      </c>
      <c r="E774" s="18" t="s">
        <v>1889</v>
      </c>
      <c r="F774" s="17" t="s">
        <v>18</v>
      </c>
      <c r="G774" s="10"/>
    </row>
    <row r="775" s="7" customFormat="1" customHeight="1" spans="1:7">
      <c r="A775" s="19">
        <v>625</v>
      </c>
      <c r="B775" s="19" t="s">
        <v>87</v>
      </c>
      <c r="C775" s="17" t="s">
        <v>1890</v>
      </c>
      <c r="D775" s="19" t="s">
        <v>275</v>
      </c>
      <c r="E775" s="18" t="s">
        <v>1891</v>
      </c>
      <c r="F775" s="17" t="s">
        <v>11</v>
      </c>
      <c r="G775" s="10"/>
    </row>
    <row r="776" s="7" customFormat="1" customHeight="1" spans="1:7">
      <c r="A776" s="19">
        <v>626</v>
      </c>
      <c r="B776" s="19" t="s">
        <v>87</v>
      </c>
      <c r="C776" s="17" t="s">
        <v>1892</v>
      </c>
      <c r="D776" s="19" t="s">
        <v>1522</v>
      </c>
      <c r="E776" s="18" t="s">
        <v>1893</v>
      </c>
      <c r="F776" s="17" t="s">
        <v>31</v>
      </c>
      <c r="G776" s="10"/>
    </row>
    <row r="777" s="7" customFormat="1" customHeight="1" spans="1:7">
      <c r="A777" s="19">
        <v>627</v>
      </c>
      <c r="B777" s="19" t="s">
        <v>87</v>
      </c>
      <c r="C777" s="17" t="s">
        <v>1894</v>
      </c>
      <c r="D777" s="19" t="s">
        <v>428</v>
      </c>
      <c r="E777" s="18" t="s">
        <v>1895</v>
      </c>
      <c r="F777" s="17" t="s">
        <v>18</v>
      </c>
      <c r="G777" s="10"/>
    </row>
    <row r="778" s="7" customFormat="1" customHeight="1" spans="1:7">
      <c r="A778" s="19">
        <v>628</v>
      </c>
      <c r="B778" s="19" t="s">
        <v>87</v>
      </c>
      <c r="C778" s="17" t="s">
        <v>1896</v>
      </c>
      <c r="D778" s="19" t="s">
        <v>1897</v>
      </c>
      <c r="E778" s="18" t="s">
        <v>1898</v>
      </c>
      <c r="F778" s="17" t="s">
        <v>11</v>
      </c>
      <c r="G778" s="10"/>
    </row>
    <row r="779" s="7" customFormat="1" customHeight="1" spans="1:7">
      <c r="A779" s="19">
        <v>629</v>
      </c>
      <c r="B779" s="19" t="s">
        <v>87</v>
      </c>
      <c r="C779" s="17" t="s">
        <v>1899</v>
      </c>
      <c r="D779" s="19" t="s">
        <v>127</v>
      </c>
      <c r="E779" s="18" t="s">
        <v>1900</v>
      </c>
      <c r="F779" s="17" t="s">
        <v>18</v>
      </c>
      <c r="G779" s="10"/>
    </row>
    <row r="780" s="7" customFormat="1" customHeight="1" spans="1:7">
      <c r="A780" s="19">
        <v>630</v>
      </c>
      <c r="B780" s="19" t="s">
        <v>87</v>
      </c>
      <c r="C780" s="17" t="s">
        <v>1901</v>
      </c>
      <c r="D780" s="19" t="s">
        <v>1902</v>
      </c>
      <c r="E780" s="18" t="s">
        <v>1903</v>
      </c>
      <c r="F780" s="17" t="s">
        <v>11</v>
      </c>
      <c r="G780" s="10"/>
    </row>
    <row r="781" s="7" customFormat="1" customHeight="1" spans="1:7">
      <c r="A781" s="19">
        <v>631</v>
      </c>
      <c r="B781" s="19" t="s">
        <v>87</v>
      </c>
      <c r="C781" s="17" t="s">
        <v>1904</v>
      </c>
      <c r="D781" s="19" t="s">
        <v>1905</v>
      </c>
      <c r="E781" s="18" t="s">
        <v>1906</v>
      </c>
      <c r="F781" s="17" t="s">
        <v>11</v>
      </c>
      <c r="G781" s="10"/>
    </row>
    <row r="782" s="7" customFormat="1" customHeight="1" spans="1:7">
      <c r="A782" s="19">
        <v>632</v>
      </c>
      <c r="B782" s="19" t="s">
        <v>87</v>
      </c>
      <c r="C782" s="17" t="s">
        <v>1907</v>
      </c>
      <c r="D782" s="19" t="s">
        <v>1908</v>
      </c>
      <c r="E782" s="18" t="s">
        <v>1909</v>
      </c>
      <c r="F782" s="17" t="s">
        <v>18</v>
      </c>
      <c r="G782" s="10"/>
    </row>
    <row r="783" s="7" customFormat="1" customHeight="1" spans="1:7">
      <c r="A783" s="19">
        <v>633</v>
      </c>
      <c r="B783" s="19" t="s">
        <v>87</v>
      </c>
      <c r="C783" s="17" t="s">
        <v>1910</v>
      </c>
      <c r="D783" s="19" t="s">
        <v>428</v>
      </c>
      <c r="E783" s="18" t="s">
        <v>1911</v>
      </c>
      <c r="F783" s="17" t="s">
        <v>18</v>
      </c>
      <c r="G783" s="10"/>
    </row>
    <row r="784" s="7" customFormat="1" customHeight="1" spans="1:7">
      <c r="A784" s="19">
        <v>634</v>
      </c>
      <c r="B784" s="19" t="s">
        <v>87</v>
      </c>
      <c r="C784" s="17" t="s">
        <v>1912</v>
      </c>
      <c r="D784" s="19" t="s">
        <v>1913</v>
      </c>
      <c r="E784" s="18" t="s">
        <v>1914</v>
      </c>
      <c r="F784" s="17" t="s">
        <v>18</v>
      </c>
      <c r="G784" s="10"/>
    </row>
    <row r="785" s="7" customFormat="1" customHeight="1" spans="1:7">
      <c r="A785" s="19">
        <v>635</v>
      </c>
      <c r="B785" s="19" t="s">
        <v>87</v>
      </c>
      <c r="C785" s="17" t="s">
        <v>1915</v>
      </c>
      <c r="D785" s="19" t="s">
        <v>212</v>
      </c>
      <c r="E785" s="18" t="s">
        <v>1916</v>
      </c>
      <c r="F785" s="17" t="s">
        <v>11</v>
      </c>
      <c r="G785" s="10"/>
    </row>
    <row r="786" s="7" customFormat="1" customHeight="1" spans="1:7">
      <c r="A786" s="19">
        <v>636</v>
      </c>
      <c r="B786" s="19" t="s">
        <v>87</v>
      </c>
      <c r="C786" s="17" t="s">
        <v>1917</v>
      </c>
      <c r="D786" s="19" t="s">
        <v>961</v>
      </c>
      <c r="E786" s="18" t="s">
        <v>1918</v>
      </c>
      <c r="F786" s="17" t="s">
        <v>11</v>
      </c>
      <c r="G786" s="10"/>
    </row>
    <row r="787" s="7" customFormat="1" customHeight="1" spans="1:7">
      <c r="A787" s="19">
        <v>637</v>
      </c>
      <c r="B787" s="19" t="s">
        <v>87</v>
      </c>
      <c r="C787" s="17" t="s">
        <v>1919</v>
      </c>
      <c r="D787" s="19" t="s">
        <v>1919</v>
      </c>
      <c r="E787" s="18" t="s">
        <v>1920</v>
      </c>
      <c r="F787" s="17" t="s">
        <v>18</v>
      </c>
      <c r="G787" s="10"/>
    </row>
    <row r="788" s="7" customFormat="1" customHeight="1" spans="1:7">
      <c r="A788" s="19">
        <v>638</v>
      </c>
      <c r="B788" s="19" t="s">
        <v>87</v>
      </c>
      <c r="C788" s="17" t="s">
        <v>1921</v>
      </c>
      <c r="D788" s="19" t="s">
        <v>451</v>
      </c>
      <c r="E788" s="18" t="s">
        <v>1895</v>
      </c>
      <c r="F788" s="17" t="s">
        <v>18</v>
      </c>
      <c r="G788" s="10"/>
    </row>
    <row r="789" s="7" customFormat="1" customHeight="1" spans="1:7">
      <c r="A789" s="54">
        <v>639</v>
      </c>
      <c r="B789" s="25" t="s">
        <v>87</v>
      </c>
      <c r="C789" s="21" t="s">
        <v>1922</v>
      </c>
      <c r="D789" s="25" t="s">
        <v>1923</v>
      </c>
      <c r="E789" s="18" t="s">
        <v>1924</v>
      </c>
      <c r="F789" s="21" t="s">
        <v>11</v>
      </c>
      <c r="G789" s="10"/>
    </row>
    <row r="790" s="7" customFormat="1" customHeight="1" spans="1:7">
      <c r="A790" s="69"/>
      <c r="B790" s="28"/>
      <c r="C790" s="23"/>
      <c r="D790" s="28"/>
      <c r="E790" s="18" t="s">
        <v>1925</v>
      </c>
      <c r="F790" s="23"/>
      <c r="G790" s="10"/>
    </row>
    <row r="791" s="7" customFormat="1" customHeight="1" spans="1:7">
      <c r="A791" s="19">
        <v>640</v>
      </c>
      <c r="B791" s="19" t="s">
        <v>87</v>
      </c>
      <c r="C791" s="17" t="s">
        <v>1926</v>
      </c>
      <c r="D791" s="19" t="s">
        <v>1926</v>
      </c>
      <c r="E791" s="18" t="s">
        <v>1927</v>
      </c>
      <c r="F791" s="17" t="s">
        <v>106</v>
      </c>
      <c r="G791" s="10"/>
    </row>
    <row r="792" s="7" customFormat="1" customHeight="1" spans="1:7">
      <c r="A792" s="19">
        <v>641</v>
      </c>
      <c r="B792" s="19" t="s">
        <v>87</v>
      </c>
      <c r="C792" s="17" t="s">
        <v>1928</v>
      </c>
      <c r="D792" s="19" t="s">
        <v>1928</v>
      </c>
      <c r="E792" s="18" t="s">
        <v>1929</v>
      </c>
      <c r="F792" s="17" t="s">
        <v>18</v>
      </c>
      <c r="G792" s="10"/>
    </row>
    <row r="793" s="7" customFormat="1" customHeight="1" spans="1:7">
      <c r="A793" s="19">
        <v>642</v>
      </c>
      <c r="B793" s="19" t="s">
        <v>87</v>
      </c>
      <c r="C793" s="17" t="s">
        <v>1930</v>
      </c>
      <c r="D793" s="19" t="s">
        <v>1931</v>
      </c>
      <c r="E793" s="18" t="s">
        <v>1932</v>
      </c>
      <c r="F793" s="17" t="s">
        <v>18</v>
      </c>
      <c r="G793" s="10"/>
    </row>
    <row r="794" s="7" customFormat="1" customHeight="1" spans="1:7">
      <c r="A794" s="19">
        <v>643</v>
      </c>
      <c r="B794" s="19" t="s">
        <v>87</v>
      </c>
      <c r="C794" s="17" t="s">
        <v>1933</v>
      </c>
      <c r="D794" s="19" t="s">
        <v>1934</v>
      </c>
      <c r="E794" s="18" t="s">
        <v>1935</v>
      </c>
      <c r="F794" s="17" t="s">
        <v>31</v>
      </c>
      <c r="G794" s="10"/>
    </row>
    <row r="795" s="7" customFormat="1" customHeight="1" spans="1:7">
      <c r="A795" s="19">
        <v>644</v>
      </c>
      <c r="B795" s="19" t="s">
        <v>87</v>
      </c>
      <c r="C795" s="17" t="s">
        <v>1936</v>
      </c>
      <c r="D795" s="19" t="s">
        <v>1937</v>
      </c>
      <c r="E795" s="18" t="s">
        <v>1938</v>
      </c>
      <c r="F795" s="17" t="s">
        <v>31</v>
      </c>
      <c r="G795" s="10"/>
    </row>
    <row r="796" s="7" customFormat="1" customHeight="1" spans="1:7">
      <c r="A796" s="19">
        <v>645</v>
      </c>
      <c r="B796" s="19" t="s">
        <v>87</v>
      </c>
      <c r="C796" s="17" t="s">
        <v>1939</v>
      </c>
      <c r="D796" s="19" t="s">
        <v>1940</v>
      </c>
      <c r="E796" s="18" t="s">
        <v>1941</v>
      </c>
      <c r="F796" s="17" t="s">
        <v>11</v>
      </c>
      <c r="G796" s="10"/>
    </row>
    <row r="797" s="7" customFormat="1" customHeight="1" spans="1:7">
      <c r="A797" s="19">
        <v>646</v>
      </c>
      <c r="B797" s="19" t="s">
        <v>87</v>
      </c>
      <c r="C797" s="17" t="s">
        <v>1942</v>
      </c>
      <c r="D797" s="19" t="s">
        <v>1943</v>
      </c>
      <c r="E797" s="18" t="s">
        <v>1911</v>
      </c>
      <c r="F797" s="17" t="s">
        <v>106</v>
      </c>
      <c r="G797" s="10"/>
    </row>
    <row r="798" s="7" customFormat="1" customHeight="1" spans="1:7">
      <c r="A798" s="19">
        <v>647</v>
      </c>
      <c r="B798" s="19" t="s">
        <v>87</v>
      </c>
      <c r="C798" s="17" t="s">
        <v>1944</v>
      </c>
      <c r="D798" s="19" t="s">
        <v>1945</v>
      </c>
      <c r="E798" s="18" t="s">
        <v>1946</v>
      </c>
      <c r="F798" s="17" t="s">
        <v>31</v>
      </c>
      <c r="G798" s="10"/>
    </row>
    <row r="799" s="7" customFormat="1" customHeight="1" spans="1:7">
      <c r="A799" s="19">
        <v>648</v>
      </c>
      <c r="B799" s="19" t="s">
        <v>87</v>
      </c>
      <c r="C799" s="17" t="s">
        <v>1947</v>
      </c>
      <c r="D799" s="19" t="s">
        <v>1948</v>
      </c>
      <c r="E799" s="18" t="s">
        <v>1949</v>
      </c>
      <c r="F799" s="17" t="s">
        <v>31</v>
      </c>
      <c r="G799" s="10"/>
    </row>
    <row r="800" s="7" customFormat="1" customHeight="1" spans="1:7">
      <c r="A800" s="19">
        <v>649</v>
      </c>
      <c r="B800" s="19" t="s">
        <v>87</v>
      </c>
      <c r="C800" s="17" t="s">
        <v>1950</v>
      </c>
      <c r="D800" s="19" t="s">
        <v>1951</v>
      </c>
      <c r="E800" s="18" t="s">
        <v>1952</v>
      </c>
      <c r="F800" s="17" t="s">
        <v>11</v>
      </c>
      <c r="G800" s="10"/>
    </row>
    <row r="801" s="7" customFormat="1" customHeight="1" spans="1:7">
      <c r="A801" s="19">
        <v>650</v>
      </c>
      <c r="B801" s="19" t="s">
        <v>87</v>
      </c>
      <c r="C801" s="17" t="s">
        <v>1953</v>
      </c>
      <c r="D801" s="19" t="s">
        <v>1954</v>
      </c>
      <c r="E801" s="18" t="s">
        <v>1955</v>
      </c>
      <c r="F801" s="17" t="s">
        <v>18</v>
      </c>
      <c r="G801" s="10"/>
    </row>
    <row r="802" s="7" customFormat="1" customHeight="1" spans="1:7">
      <c r="A802" s="19">
        <v>651</v>
      </c>
      <c r="B802" s="19" t="s">
        <v>87</v>
      </c>
      <c r="C802" s="17" t="s">
        <v>1956</v>
      </c>
      <c r="D802" s="19" t="s">
        <v>150</v>
      </c>
      <c r="E802" s="18" t="s">
        <v>1957</v>
      </c>
      <c r="F802" s="17" t="s">
        <v>18</v>
      </c>
      <c r="G802" s="10"/>
    </row>
    <row r="803" s="7" customFormat="1" customHeight="1" spans="1:7">
      <c r="A803" s="19">
        <v>652</v>
      </c>
      <c r="B803" s="19" t="s">
        <v>87</v>
      </c>
      <c r="C803" s="17" t="s">
        <v>1958</v>
      </c>
      <c r="D803" s="19" t="s">
        <v>1959</v>
      </c>
      <c r="E803" s="18" t="s">
        <v>1960</v>
      </c>
      <c r="F803" s="17" t="s">
        <v>18</v>
      </c>
      <c r="G803" s="10"/>
    </row>
    <row r="804" s="7" customFormat="1" customHeight="1" spans="1:7">
      <c r="A804" s="19">
        <v>653</v>
      </c>
      <c r="B804" s="19" t="s">
        <v>87</v>
      </c>
      <c r="C804" s="17" t="s">
        <v>1961</v>
      </c>
      <c r="D804" s="19" t="s">
        <v>113</v>
      </c>
      <c r="E804" s="18" t="s">
        <v>1962</v>
      </c>
      <c r="F804" s="17" t="s">
        <v>18</v>
      </c>
      <c r="G804" s="10"/>
    </row>
    <row r="805" s="7" customFormat="1" customHeight="1" spans="1:7">
      <c r="A805" s="19">
        <v>654</v>
      </c>
      <c r="B805" s="19" t="s">
        <v>87</v>
      </c>
      <c r="C805" s="17" t="s">
        <v>1963</v>
      </c>
      <c r="D805" s="19" t="s">
        <v>1963</v>
      </c>
      <c r="E805" s="18" t="s">
        <v>1964</v>
      </c>
      <c r="F805" s="17" t="s">
        <v>18</v>
      </c>
      <c r="G805" s="10"/>
    </row>
    <row r="806" s="7" customFormat="1" customHeight="1" spans="1:7">
      <c r="A806" s="19">
        <v>655</v>
      </c>
      <c r="B806" s="19" t="s">
        <v>87</v>
      </c>
      <c r="C806" s="17" t="s">
        <v>1965</v>
      </c>
      <c r="D806" s="19" t="s">
        <v>1965</v>
      </c>
      <c r="E806" s="18" t="s">
        <v>1966</v>
      </c>
      <c r="F806" s="17" t="s">
        <v>318</v>
      </c>
      <c r="G806" s="10"/>
    </row>
    <row r="807" s="7" customFormat="1" customHeight="1" spans="1:7">
      <c r="A807" s="19">
        <v>656</v>
      </c>
      <c r="B807" s="19" t="s">
        <v>87</v>
      </c>
      <c r="C807" s="17" t="s">
        <v>1967</v>
      </c>
      <c r="D807" s="19" t="s">
        <v>1967</v>
      </c>
      <c r="E807" s="18" t="s">
        <v>1895</v>
      </c>
      <c r="F807" s="17" t="s">
        <v>318</v>
      </c>
      <c r="G807" s="10"/>
    </row>
    <row r="808" s="7" customFormat="1" customHeight="1" spans="1:7">
      <c r="A808" s="19">
        <v>657</v>
      </c>
      <c r="B808" s="19" t="s">
        <v>87</v>
      </c>
      <c r="C808" s="17" t="s">
        <v>1968</v>
      </c>
      <c r="D808" s="19" t="s">
        <v>1969</v>
      </c>
      <c r="E808" s="18" t="s">
        <v>1970</v>
      </c>
      <c r="F808" s="17" t="s">
        <v>31</v>
      </c>
      <c r="G808" s="10"/>
    </row>
    <row r="809" s="7" customFormat="1" customHeight="1" spans="1:7">
      <c r="A809" s="19">
        <v>658</v>
      </c>
      <c r="B809" s="19" t="s">
        <v>87</v>
      </c>
      <c r="C809" s="17" t="s">
        <v>1971</v>
      </c>
      <c r="D809" s="19" t="s">
        <v>1972</v>
      </c>
      <c r="E809" s="18" t="s">
        <v>1973</v>
      </c>
      <c r="F809" s="17" t="s">
        <v>31</v>
      </c>
      <c r="G809" s="10"/>
    </row>
    <row r="810" s="7" customFormat="1" customHeight="1" spans="1:7">
      <c r="A810" s="19">
        <v>659</v>
      </c>
      <c r="B810" s="19" t="s">
        <v>87</v>
      </c>
      <c r="C810" s="17" t="s">
        <v>1974</v>
      </c>
      <c r="D810" s="19" t="s">
        <v>1975</v>
      </c>
      <c r="E810" s="18" t="s">
        <v>1976</v>
      </c>
      <c r="F810" s="17" t="s">
        <v>11</v>
      </c>
      <c r="G810" s="10"/>
    </row>
    <row r="811" s="7" customFormat="1" customHeight="1" spans="1:7">
      <c r="A811" s="19">
        <v>660</v>
      </c>
      <c r="B811" s="19" t="s">
        <v>87</v>
      </c>
      <c r="C811" s="17" t="s">
        <v>1977</v>
      </c>
      <c r="D811" s="19" t="s">
        <v>1977</v>
      </c>
      <c r="E811" s="18" t="s">
        <v>1978</v>
      </c>
      <c r="F811" s="17" t="s">
        <v>18</v>
      </c>
      <c r="G811" s="10"/>
    </row>
    <row r="812" s="7" customFormat="1" customHeight="1" spans="1:7">
      <c r="A812" s="19">
        <v>661</v>
      </c>
      <c r="B812" s="19" t="s">
        <v>87</v>
      </c>
      <c r="C812" s="17" t="s">
        <v>1979</v>
      </c>
      <c r="D812" s="19" t="s">
        <v>1980</v>
      </c>
      <c r="E812" s="18" t="s">
        <v>1981</v>
      </c>
      <c r="F812" s="17" t="s">
        <v>11</v>
      </c>
      <c r="G812" s="10"/>
    </row>
    <row r="813" s="7" customFormat="1" customHeight="1" spans="1:7">
      <c r="A813" s="19">
        <v>662</v>
      </c>
      <c r="B813" s="19" t="s">
        <v>87</v>
      </c>
      <c r="C813" s="17" t="s">
        <v>1982</v>
      </c>
      <c r="D813" s="19" t="s">
        <v>1983</v>
      </c>
      <c r="E813" s="18" t="s">
        <v>1984</v>
      </c>
      <c r="F813" s="17" t="s">
        <v>18</v>
      </c>
      <c r="G813" s="10"/>
    </row>
    <row r="814" s="7" customFormat="1" customHeight="1" spans="1:7">
      <c r="A814" s="19">
        <v>663</v>
      </c>
      <c r="B814" s="19" t="s">
        <v>87</v>
      </c>
      <c r="C814" s="17" t="s">
        <v>1985</v>
      </c>
      <c r="D814" s="19" t="s">
        <v>1834</v>
      </c>
      <c r="E814" s="18" t="s">
        <v>1895</v>
      </c>
      <c r="F814" s="17" t="s">
        <v>11</v>
      </c>
      <c r="G814" s="10"/>
    </row>
    <row r="815" s="7" customFormat="1" customHeight="1" spans="1:7">
      <c r="A815" s="19">
        <v>664</v>
      </c>
      <c r="B815" s="19" t="s">
        <v>87</v>
      </c>
      <c r="C815" s="17" t="s">
        <v>1986</v>
      </c>
      <c r="D815" s="19" t="s">
        <v>1986</v>
      </c>
      <c r="E815" s="18" t="s">
        <v>1987</v>
      </c>
      <c r="F815" s="17" t="s">
        <v>18</v>
      </c>
      <c r="G815" s="10"/>
    </row>
    <row r="816" s="7" customFormat="1" customHeight="1" spans="1:7">
      <c r="A816" s="19">
        <v>665</v>
      </c>
      <c r="B816" s="19" t="s">
        <v>87</v>
      </c>
      <c r="C816" s="17" t="s">
        <v>1988</v>
      </c>
      <c r="D816" s="19" t="s">
        <v>1989</v>
      </c>
      <c r="E816" s="18" t="s">
        <v>1990</v>
      </c>
      <c r="F816" s="17" t="s">
        <v>31</v>
      </c>
      <c r="G816" s="10"/>
    </row>
    <row r="817" s="7" customFormat="1" customHeight="1" spans="1:7">
      <c r="A817" s="19">
        <v>666</v>
      </c>
      <c r="B817" s="19" t="s">
        <v>87</v>
      </c>
      <c r="C817" s="17" t="s">
        <v>1991</v>
      </c>
      <c r="D817" s="19" t="s">
        <v>1991</v>
      </c>
      <c r="E817" s="18" t="s">
        <v>1992</v>
      </c>
      <c r="F817" s="17" t="s">
        <v>106</v>
      </c>
      <c r="G817" s="10"/>
    </row>
    <row r="818" s="7" customFormat="1" customHeight="1" spans="1:7">
      <c r="A818" s="54">
        <v>667</v>
      </c>
      <c r="B818" s="25" t="s">
        <v>87</v>
      </c>
      <c r="C818" s="21" t="s">
        <v>1993</v>
      </c>
      <c r="D818" s="19" t="s">
        <v>1994</v>
      </c>
      <c r="E818" s="18" t="s">
        <v>1995</v>
      </c>
      <c r="F818" s="17" t="s">
        <v>106</v>
      </c>
      <c r="G818" s="10"/>
    </row>
    <row r="819" s="7" customFormat="1" customHeight="1" spans="1:7">
      <c r="A819" s="77"/>
      <c r="B819" s="27"/>
      <c r="C819" s="22"/>
      <c r="D819" s="19" t="s">
        <v>1996</v>
      </c>
      <c r="E819" s="18" t="s">
        <v>1997</v>
      </c>
      <c r="F819" s="17" t="s">
        <v>106</v>
      </c>
      <c r="G819" s="10"/>
    </row>
    <row r="820" s="7" customFormat="1" customHeight="1" spans="1:7">
      <c r="A820" s="69"/>
      <c r="B820" s="28"/>
      <c r="C820" s="23"/>
      <c r="D820" s="19" t="s">
        <v>1998</v>
      </c>
      <c r="E820" s="18" t="s">
        <v>1999</v>
      </c>
      <c r="F820" s="17" t="s">
        <v>106</v>
      </c>
      <c r="G820" s="10"/>
    </row>
    <row r="821" s="7" customFormat="1" customHeight="1" spans="1:7">
      <c r="A821" s="19">
        <v>668</v>
      </c>
      <c r="B821" s="19" t="s">
        <v>87</v>
      </c>
      <c r="C821" s="17" t="s">
        <v>2000</v>
      </c>
      <c r="D821" s="19" t="s">
        <v>2001</v>
      </c>
      <c r="E821" s="18" t="s">
        <v>2002</v>
      </c>
      <c r="F821" s="17" t="s">
        <v>11</v>
      </c>
      <c r="G821" s="10"/>
    </row>
    <row r="822" ht="30" customHeight="1" spans="1:7">
      <c r="A822" s="88">
        <v>669</v>
      </c>
      <c r="B822" s="88" t="s">
        <v>827</v>
      </c>
      <c r="C822" s="88" t="s">
        <v>2003</v>
      </c>
      <c r="D822" s="88" t="s">
        <v>859</v>
      </c>
      <c r="E822" s="89" t="s">
        <v>2004</v>
      </c>
      <c r="F822" s="88" t="s">
        <v>11</v>
      </c>
      <c r="G822" s="10"/>
    </row>
    <row r="823" ht="30" customHeight="1" spans="1:7">
      <c r="A823" s="19">
        <v>670</v>
      </c>
      <c r="B823" s="88" t="s">
        <v>827</v>
      </c>
      <c r="C823" s="88" t="s">
        <v>2005</v>
      </c>
      <c r="D823" s="88" t="s">
        <v>859</v>
      </c>
      <c r="E823" s="89" t="s">
        <v>2006</v>
      </c>
      <c r="F823" s="88" t="s">
        <v>11</v>
      </c>
      <c r="G823" s="10"/>
    </row>
    <row r="824" ht="30" customHeight="1" spans="1:7">
      <c r="A824" s="88">
        <v>671</v>
      </c>
      <c r="B824" s="88" t="s">
        <v>827</v>
      </c>
      <c r="C824" s="88" t="s">
        <v>2007</v>
      </c>
      <c r="D824" s="88" t="s">
        <v>2008</v>
      </c>
      <c r="E824" s="89" t="s">
        <v>2009</v>
      </c>
      <c r="F824" s="88" t="s">
        <v>11</v>
      </c>
      <c r="G824" s="10"/>
    </row>
    <row r="825" ht="30" customHeight="1" spans="1:7">
      <c r="A825" s="19">
        <v>672</v>
      </c>
      <c r="B825" s="88" t="s">
        <v>827</v>
      </c>
      <c r="C825" s="88" t="s">
        <v>2010</v>
      </c>
      <c r="D825" s="88" t="s">
        <v>459</v>
      </c>
      <c r="E825" s="89" t="s">
        <v>2011</v>
      </c>
      <c r="F825" s="88" t="s">
        <v>11</v>
      </c>
      <c r="G825" s="10"/>
    </row>
    <row r="826" ht="30" customHeight="1" spans="1:7">
      <c r="A826" s="88">
        <v>673</v>
      </c>
      <c r="B826" s="88" t="s">
        <v>827</v>
      </c>
      <c r="C826" s="88" t="s">
        <v>2012</v>
      </c>
      <c r="D826" s="88" t="s">
        <v>1476</v>
      </c>
      <c r="E826" s="90" t="s">
        <v>2013</v>
      </c>
      <c r="F826" s="88" t="s">
        <v>318</v>
      </c>
      <c r="G826" s="10"/>
    </row>
    <row r="827" ht="30" customHeight="1" spans="1:7">
      <c r="A827" s="19">
        <v>674</v>
      </c>
      <c r="B827" s="88" t="s">
        <v>827</v>
      </c>
      <c r="C827" s="88" t="s">
        <v>2014</v>
      </c>
      <c r="D827" s="88" t="s">
        <v>1476</v>
      </c>
      <c r="E827" s="89" t="s">
        <v>2015</v>
      </c>
      <c r="F827" s="88" t="s">
        <v>318</v>
      </c>
      <c r="G827" s="10"/>
    </row>
    <row r="828" ht="30" customHeight="1" spans="1:7">
      <c r="A828" s="88">
        <v>675</v>
      </c>
      <c r="B828" s="88" t="s">
        <v>827</v>
      </c>
      <c r="C828" s="88" t="s">
        <v>2016</v>
      </c>
      <c r="D828" s="88" t="s">
        <v>2017</v>
      </c>
      <c r="E828" s="89" t="s">
        <v>2018</v>
      </c>
      <c r="F828" s="88" t="s">
        <v>31</v>
      </c>
      <c r="G828" s="10"/>
    </row>
    <row r="829" ht="30" customHeight="1" spans="1:7">
      <c r="A829" s="19">
        <v>676</v>
      </c>
      <c r="B829" s="88" t="s">
        <v>827</v>
      </c>
      <c r="C829" s="88" t="s">
        <v>2019</v>
      </c>
      <c r="D829" s="88" t="s">
        <v>2020</v>
      </c>
      <c r="E829" s="89" t="s">
        <v>2021</v>
      </c>
      <c r="F829" s="88" t="s">
        <v>31</v>
      </c>
      <c r="G829" s="10"/>
    </row>
    <row r="830" ht="30" customHeight="1" spans="1:7">
      <c r="A830" s="88">
        <v>677</v>
      </c>
      <c r="B830" s="88" t="s">
        <v>827</v>
      </c>
      <c r="C830" s="88" t="s">
        <v>2022</v>
      </c>
      <c r="D830" s="88" t="s">
        <v>459</v>
      </c>
      <c r="E830" s="89" t="s">
        <v>2023</v>
      </c>
      <c r="F830" s="88" t="s">
        <v>11</v>
      </c>
      <c r="G830" s="10"/>
    </row>
    <row r="831" ht="30" customHeight="1" spans="1:7">
      <c r="A831" s="19">
        <v>678</v>
      </c>
      <c r="B831" s="88" t="s">
        <v>827</v>
      </c>
      <c r="C831" s="88" t="s">
        <v>2024</v>
      </c>
      <c r="D831" s="88" t="s">
        <v>2025</v>
      </c>
      <c r="E831" s="89" t="s">
        <v>2026</v>
      </c>
      <c r="F831" s="88" t="s">
        <v>18</v>
      </c>
      <c r="G831" s="10"/>
    </row>
    <row r="832" ht="30" customHeight="1" spans="1:7">
      <c r="A832" s="88">
        <v>679</v>
      </c>
      <c r="B832" s="88" t="s">
        <v>827</v>
      </c>
      <c r="C832" s="88" t="s">
        <v>2027</v>
      </c>
      <c r="D832" s="88" t="s">
        <v>2028</v>
      </c>
      <c r="E832" s="89" t="s">
        <v>2029</v>
      </c>
      <c r="F832" s="88" t="s">
        <v>31</v>
      </c>
      <c r="G832" s="10"/>
    </row>
    <row r="833" ht="30" customHeight="1" spans="1:7">
      <c r="A833" s="19">
        <v>680</v>
      </c>
      <c r="B833" s="88" t="s">
        <v>827</v>
      </c>
      <c r="C833" s="88" t="s">
        <v>2030</v>
      </c>
      <c r="D833" s="88" t="s">
        <v>2028</v>
      </c>
      <c r="E833" s="89" t="s">
        <v>2029</v>
      </c>
      <c r="F833" s="88" t="s">
        <v>31</v>
      </c>
      <c r="G833" s="10"/>
    </row>
    <row r="834" ht="30" customHeight="1" spans="1:7">
      <c r="A834" s="88">
        <v>681</v>
      </c>
      <c r="B834" s="88" t="s">
        <v>827</v>
      </c>
      <c r="C834" s="88" t="s">
        <v>2031</v>
      </c>
      <c r="D834" s="88" t="s">
        <v>2032</v>
      </c>
      <c r="E834" s="89" t="s">
        <v>2033</v>
      </c>
      <c r="F834" s="88" t="s">
        <v>11</v>
      </c>
      <c r="G834" s="10"/>
    </row>
    <row r="835" ht="30" customHeight="1" spans="1:7">
      <c r="A835" s="19">
        <v>682</v>
      </c>
      <c r="B835" s="88" t="s">
        <v>827</v>
      </c>
      <c r="C835" s="88" t="s">
        <v>2034</v>
      </c>
      <c r="D835" s="88" t="s">
        <v>507</v>
      </c>
      <c r="E835" s="89" t="s">
        <v>2035</v>
      </c>
      <c r="F835" s="88" t="s">
        <v>11</v>
      </c>
      <c r="G835" s="10"/>
    </row>
    <row r="836" ht="30" customHeight="1" spans="1:7">
      <c r="A836" s="88">
        <v>683</v>
      </c>
      <c r="B836" s="88" t="s">
        <v>827</v>
      </c>
      <c r="C836" s="88" t="s">
        <v>2036</v>
      </c>
      <c r="D836" s="88" t="s">
        <v>2037</v>
      </c>
      <c r="E836" s="89" t="s">
        <v>2038</v>
      </c>
      <c r="F836" s="88" t="s">
        <v>31</v>
      </c>
      <c r="G836" s="10"/>
    </row>
    <row r="837" ht="30" customHeight="1" spans="1:7">
      <c r="A837" s="19">
        <v>684</v>
      </c>
      <c r="B837" s="88" t="s">
        <v>827</v>
      </c>
      <c r="C837" s="88" t="s">
        <v>2039</v>
      </c>
      <c r="D837" s="88" t="s">
        <v>1476</v>
      </c>
      <c r="E837" s="89" t="s">
        <v>2040</v>
      </c>
      <c r="F837" s="88" t="s">
        <v>318</v>
      </c>
      <c r="G837" s="10"/>
    </row>
    <row r="838" ht="30" customHeight="1" spans="1:7">
      <c r="A838" s="88">
        <v>685</v>
      </c>
      <c r="B838" s="88" t="s">
        <v>827</v>
      </c>
      <c r="C838" s="88" t="s">
        <v>2041</v>
      </c>
      <c r="D838" s="88" t="s">
        <v>2042</v>
      </c>
      <c r="E838" s="89" t="s">
        <v>2043</v>
      </c>
      <c r="F838" s="88" t="s">
        <v>31</v>
      </c>
      <c r="G838" s="10"/>
    </row>
    <row r="839" ht="30" customHeight="1" spans="1:7">
      <c r="A839" s="19">
        <v>686</v>
      </c>
      <c r="B839" s="88" t="s">
        <v>827</v>
      </c>
      <c r="C839" s="88" t="s">
        <v>2044</v>
      </c>
      <c r="D839" s="88" t="s">
        <v>664</v>
      </c>
      <c r="E839" s="89" t="s">
        <v>1486</v>
      </c>
      <c r="F839" s="88" t="s">
        <v>318</v>
      </c>
      <c r="G839" s="10"/>
    </row>
    <row r="840" ht="30" customHeight="1" spans="1:7">
      <c r="A840" s="88">
        <v>687</v>
      </c>
      <c r="B840" s="88" t="s">
        <v>827</v>
      </c>
      <c r="C840" s="88" t="s">
        <v>2045</v>
      </c>
      <c r="D840" s="88" t="s">
        <v>1511</v>
      </c>
      <c r="E840" s="89" t="s">
        <v>2046</v>
      </c>
      <c r="F840" s="88" t="s">
        <v>318</v>
      </c>
      <c r="G840" s="10"/>
    </row>
    <row r="841" ht="30" customHeight="1" spans="1:7">
      <c r="A841" s="19">
        <v>688</v>
      </c>
      <c r="B841" s="88" t="s">
        <v>827</v>
      </c>
      <c r="C841" s="88" t="s">
        <v>2047</v>
      </c>
      <c r="D841" s="88" t="s">
        <v>2048</v>
      </c>
      <c r="E841" s="89" t="s">
        <v>2049</v>
      </c>
      <c r="F841" s="88" t="s">
        <v>31</v>
      </c>
      <c r="G841" s="10"/>
    </row>
    <row r="842" ht="30" customHeight="1" spans="1:7">
      <c r="A842" s="88">
        <v>689</v>
      </c>
      <c r="B842" s="88" t="s">
        <v>827</v>
      </c>
      <c r="C842" s="88" t="s">
        <v>2050</v>
      </c>
      <c r="D842" s="88" t="s">
        <v>1476</v>
      </c>
      <c r="E842" s="89" t="s">
        <v>2051</v>
      </c>
      <c r="F842" s="88" t="s">
        <v>318</v>
      </c>
      <c r="G842" s="10"/>
    </row>
    <row r="843" ht="30" customHeight="1" spans="1:7">
      <c r="A843" s="19">
        <v>690</v>
      </c>
      <c r="B843" s="88" t="s">
        <v>827</v>
      </c>
      <c r="C843" s="88" t="s">
        <v>2052</v>
      </c>
      <c r="D843" s="88" t="s">
        <v>1476</v>
      </c>
      <c r="E843" s="89" t="s">
        <v>2053</v>
      </c>
      <c r="F843" s="88" t="s">
        <v>318</v>
      </c>
      <c r="G843" s="10"/>
    </row>
    <row r="844" ht="30" customHeight="1" spans="1:7">
      <c r="A844" s="88">
        <v>691</v>
      </c>
      <c r="B844" s="88" t="s">
        <v>827</v>
      </c>
      <c r="C844" s="88" t="s">
        <v>2054</v>
      </c>
      <c r="D844" s="88" t="s">
        <v>1511</v>
      </c>
      <c r="E844" s="89" t="s">
        <v>2055</v>
      </c>
      <c r="F844" s="88" t="s">
        <v>318</v>
      </c>
      <c r="G844" s="10"/>
    </row>
    <row r="845" ht="30" customHeight="1" spans="1:7">
      <c r="A845" s="19">
        <v>692</v>
      </c>
      <c r="B845" s="88" t="s">
        <v>827</v>
      </c>
      <c r="C845" s="88" t="s">
        <v>2056</v>
      </c>
      <c r="D845" s="88" t="s">
        <v>1511</v>
      </c>
      <c r="E845" s="89" t="s">
        <v>2057</v>
      </c>
      <c r="F845" s="88" t="s">
        <v>318</v>
      </c>
      <c r="G845" s="10"/>
    </row>
    <row r="846" ht="30" customHeight="1" spans="1:7">
      <c r="A846" s="88">
        <v>693</v>
      </c>
      <c r="B846" s="88" t="s">
        <v>827</v>
      </c>
      <c r="C846" s="88" t="s">
        <v>2058</v>
      </c>
      <c r="D846" s="88" t="s">
        <v>2059</v>
      </c>
      <c r="E846" s="89" t="s">
        <v>2060</v>
      </c>
      <c r="F846" s="88" t="s">
        <v>11</v>
      </c>
      <c r="G846" s="10"/>
    </row>
    <row r="847" ht="30" customHeight="1" spans="1:7">
      <c r="A847" s="19">
        <v>694</v>
      </c>
      <c r="B847" s="88" t="s">
        <v>827</v>
      </c>
      <c r="C847" s="88" t="s">
        <v>2061</v>
      </c>
      <c r="D847" s="88" t="s">
        <v>2062</v>
      </c>
      <c r="E847" s="89" t="s">
        <v>2063</v>
      </c>
      <c r="F847" s="88" t="s">
        <v>318</v>
      </c>
      <c r="G847" s="10"/>
    </row>
    <row r="848" ht="30" customHeight="1" spans="1:7">
      <c r="A848" s="88">
        <v>695</v>
      </c>
      <c r="B848" s="88" t="s">
        <v>827</v>
      </c>
      <c r="C848" s="88" t="s">
        <v>2064</v>
      </c>
      <c r="D848" s="88" t="s">
        <v>2064</v>
      </c>
      <c r="E848" s="89" t="s">
        <v>2065</v>
      </c>
      <c r="F848" s="88" t="s">
        <v>318</v>
      </c>
      <c r="G848" s="10"/>
    </row>
    <row r="849" ht="30" customHeight="1" spans="1:7">
      <c r="A849" s="19">
        <v>696</v>
      </c>
      <c r="B849" s="88" t="s">
        <v>827</v>
      </c>
      <c r="C849" s="88" t="s">
        <v>2066</v>
      </c>
      <c r="D849" s="88" t="s">
        <v>2067</v>
      </c>
      <c r="E849" s="89" t="s">
        <v>2068</v>
      </c>
      <c r="F849" s="88" t="s">
        <v>31</v>
      </c>
      <c r="G849" s="10"/>
    </row>
    <row r="850" ht="30" customHeight="1" spans="1:7">
      <c r="A850" s="88">
        <v>697</v>
      </c>
      <c r="B850" s="88" t="s">
        <v>827</v>
      </c>
      <c r="C850" s="88" t="s">
        <v>2069</v>
      </c>
      <c r="D850" s="88" t="s">
        <v>2070</v>
      </c>
      <c r="E850" s="89" t="s">
        <v>2071</v>
      </c>
      <c r="F850" s="88" t="s">
        <v>11</v>
      </c>
      <c r="G850" s="10"/>
    </row>
    <row r="851" ht="30" customHeight="1" spans="1:7">
      <c r="A851" s="19">
        <v>698</v>
      </c>
      <c r="B851" s="88" t="s">
        <v>827</v>
      </c>
      <c r="C851" s="88" t="s">
        <v>2072</v>
      </c>
      <c r="D851" s="88" t="s">
        <v>2072</v>
      </c>
      <c r="E851" s="89" t="s">
        <v>2073</v>
      </c>
      <c r="F851" s="88" t="s">
        <v>31</v>
      </c>
      <c r="G851" s="10"/>
    </row>
    <row r="852" ht="30" customHeight="1" spans="1:7">
      <c r="A852" s="88">
        <v>699</v>
      </c>
      <c r="B852" s="88" t="s">
        <v>827</v>
      </c>
      <c r="C852" s="88" t="s">
        <v>2074</v>
      </c>
      <c r="D852" s="88" t="s">
        <v>859</v>
      </c>
      <c r="E852" s="89" t="s">
        <v>2075</v>
      </c>
      <c r="F852" s="88" t="s">
        <v>11</v>
      </c>
      <c r="G852" s="10"/>
    </row>
    <row r="853" ht="30" customHeight="1" spans="1:7">
      <c r="A853" s="19">
        <v>700</v>
      </c>
      <c r="B853" s="88" t="s">
        <v>827</v>
      </c>
      <c r="C853" s="88" t="s">
        <v>2076</v>
      </c>
      <c r="D853" s="88" t="s">
        <v>2077</v>
      </c>
      <c r="E853" s="89" t="s">
        <v>2078</v>
      </c>
      <c r="F853" s="88" t="s">
        <v>318</v>
      </c>
      <c r="G853" s="10"/>
    </row>
    <row r="854" ht="30" customHeight="1" spans="1:7">
      <c r="A854" s="88">
        <v>701</v>
      </c>
      <c r="B854" s="88" t="s">
        <v>827</v>
      </c>
      <c r="C854" s="88" t="s">
        <v>2079</v>
      </c>
      <c r="D854" s="88" t="s">
        <v>2080</v>
      </c>
      <c r="E854" s="89" t="s">
        <v>2075</v>
      </c>
      <c r="F854" s="88" t="s">
        <v>318</v>
      </c>
      <c r="G854" s="10"/>
    </row>
    <row r="855" ht="30" customHeight="1" spans="1:7">
      <c r="A855" s="19">
        <v>702</v>
      </c>
      <c r="B855" s="88" t="s">
        <v>827</v>
      </c>
      <c r="C855" s="88" t="s">
        <v>2081</v>
      </c>
      <c r="D855" s="88" t="s">
        <v>2082</v>
      </c>
      <c r="E855" s="89" t="s">
        <v>2083</v>
      </c>
      <c r="F855" s="88" t="s">
        <v>318</v>
      </c>
      <c r="G855" s="10"/>
    </row>
    <row r="856" ht="30" customHeight="1" spans="1:7">
      <c r="A856" s="88">
        <v>703</v>
      </c>
      <c r="B856" s="88" t="s">
        <v>827</v>
      </c>
      <c r="C856" s="88" t="s">
        <v>2084</v>
      </c>
      <c r="D856" s="88" t="s">
        <v>2085</v>
      </c>
      <c r="E856" s="89" t="s">
        <v>2086</v>
      </c>
      <c r="F856" s="88" t="s">
        <v>11</v>
      </c>
      <c r="G856" s="10"/>
    </row>
    <row r="857" ht="30" customHeight="1" spans="1:7">
      <c r="A857" s="19">
        <v>704</v>
      </c>
      <c r="B857" s="88" t="s">
        <v>827</v>
      </c>
      <c r="C857" s="88" t="s">
        <v>2087</v>
      </c>
      <c r="D857" s="88" t="s">
        <v>2088</v>
      </c>
      <c r="E857" s="89" t="s">
        <v>2089</v>
      </c>
      <c r="F857" s="88" t="s">
        <v>11</v>
      </c>
      <c r="G857" s="10"/>
    </row>
    <row r="858" ht="30" customHeight="1" spans="1:7">
      <c r="A858" s="88">
        <v>705</v>
      </c>
      <c r="B858" s="88" t="s">
        <v>827</v>
      </c>
      <c r="C858" s="88" t="s">
        <v>2090</v>
      </c>
      <c r="D858" s="88" t="s">
        <v>1476</v>
      </c>
      <c r="E858" s="89" t="s">
        <v>2091</v>
      </c>
      <c r="F858" s="88" t="s">
        <v>318</v>
      </c>
      <c r="G858" s="10"/>
    </row>
    <row r="859" ht="30" customHeight="1" spans="1:7">
      <c r="A859" s="19">
        <v>706</v>
      </c>
      <c r="B859" s="88" t="s">
        <v>1127</v>
      </c>
      <c r="C859" s="88" t="s">
        <v>2092</v>
      </c>
      <c r="D859" s="88" t="s">
        <v>2093</v>
      </c>
      <c r="E859" s="89" t="s">
        <v>2094</v>
      </c>
      <c r="F859" s="88" t="s">
        <v>11</v>
      </c>
      <c r="G859" s="10"/>
    </row>
    <row r="860" ht="30" customHeight="1" spans="1:7">
      <c r="A860" s="88">
        <v>707</v>
      </c>
      <c r="B860" s="88" t="s">
        <v>87</v>
      </c>
      <c r="C860" s="88" t="s">
        <v>2095</v>
      </c>
      <c r="D860" s="88" t="s">
        <v>2095</v>
      </c>
      <c r="E860" s="89" t="s">
        <v>2096</v>
      </c>
      <c r="F860" s="88" t="s">
        <v>18</v>
      </c>
      <c r="G860" s="10"/>
    </row>
    <row r="861" ht="30" customHeight="1" spans="1:7">
      <c r="A861" s="19">
        <v>708</v>
      </c>
      <c r="B861" s="88" t="s">
        <v>87</v>
      </c>
      <c r="C861" s="88" t="s">
        <v>2097</v>
      </c>
      <c r="D861" s="88" t="s">
        <v>2098</v>
      </c>
      <c r="E861" s="89" t="s">
        <v>2099</v>
      </c>
      <c r="F861" s="88" t="s">
        <v>18</v>
      </c>
      <c r="G861" s="10"/>
    </row>
    <row r="862" ht="30" customHeight="1" spans="1:7">
      <c r="A862" s="88">
        <v>709</v>
      </c>
      <c r="B862" s="88" t="s">
        <v>7</v>
      </c>
      <c r="C862" s="88" t="s">
        <v>2100</v>
      </c>
      <c r="D862" s="88" t="s">
        <v>2101</v>
      </c>
      <c r="E862" s="89" t="s">
        <v>2102</v>
      </c>
      <c r="F862" s="88" t="s">
        <v>18</v>
      </c>
      <c r="G862" s="10"/>
    </row>
    <row r="863" ht="30" customHeight="1" spans="1:7">
      <c r="A863" s="19">
        <v>710</v>
      </c>
      <c r="B863" s="88" t="s">
        <v>546</v>
      </c>
      <c r="C863" s="88" t="s">
        <v>2103</v>
      </c>
      <c r="D863" s="88" t="s">
        <v>2104</v>
      </c>
      <c r="E863" s="89" t="s">
        <v>2105</v>
      </c>
      <c r="F863" s="88" t="s">
        <v>18</v>
      </c>
      <c r="G863" s="10"/>
    </row>
    <row r="864" ht="30" customHeight="1" spans="1:7">
      <c r="A864" s="88">
        <v>711</v>
      </c>
      <c r="B864" s="88" t="s">
        <v>546</v>
      </c>
      <c r="C864" s="88" t="s">
        <v>2106</v>
      </c>
      <c r="D864" s="88" t="s">
        <v>2107</v>
      </c>
      <c r="E864" s="89" t="s">
        <v>2108</v>
      </c>
      <c r="F864" s="88" t="s">
        <v>106</v>
      </c>
      <c r="G864" s="10"/>
    </row>
    <row r="865" ht="30" customHeight="1" spans="1:7">
      <c r="A865" s="19">
        <v>712</v>
      </c>
      <c r="B865" s="88" t="s">
        <v>411</v>
      </c>
      <c r="C865" s="88" t="s">
        <v>2109</v>
      </c>
      <c r="D865" s="88" t="s">
        <v>2110</v>
      </c>
      <c r="E865" s="90" t="s">
        <v>2111</v>
      </c>
      <c r="F865" s="88" t="s">
        <v>31</v>
      </c>
      <c r="G865" s="10"/>
    </row>
    <row r="866" ht="30" customHeight="1" spans="1:7">
      <c r="A866" s="88">
        <v>713</v>
      </c>
      <c r="B866" s="88" t="s">
        <v>411</v>
      </c>
      <c r="C866" s="88" t="s">
        <v>2112</v>
      </c>
      <c r="D866" s="88" t="s">
        <v>1372</v>
      </c>
      <c r="E866" s="90" t="s">
        <v>2113</v>
      </c>
      <c r="F866" s="88" t="s">
        <v>11</v>
      </c>
      <c r="G866" s="10"/>
    </row>
    <row r="867" ht="30" customHeight="1" spans="1:7">
      <c r="A867" s="19">
        <v>714</v>
      </c>
      <c r="B867" s="88" t="s">
        <v>411</v>
      </c>
      <c r="C867" s="88" t="s">
        <v>2114</v>
      </c>
      <c r="D867" s="88" t="s">
        <v>2115</v>
      </c>
      <c r="E867" s="90" t="s">
        <v>2116</v>
      </c>
      <c r="F867" s="88" t="s">
        <v>318</v>
      </c>
      <c r="G867" s="10"/>
    </row>
    <row r="868" ht="30" customHeight="1" spans="1:7">
      <c r="A868" s="88">
        <v>715</v>
      </c>
      <c r="B868" s="88" t="s">
        <v>411</v>
      </c>
      <c r="C868" s="88" t="s">
        <v>2117</v>
      </c>
      <c r="D868" s="88" t="s">
        <v>1341</v>
      </c>
      <c r="E868" s="90" t="s">
        <v>2118</v>
      </c>
      <c r="F868" s="88" t="s">
        <v>18</v>
      </c>
      <c r="G868" s="10"/>
    </row>
    <row r="869" ht="30" customHeight="1" spans="1:7">
      <c r="A869" s="19">
        <v>716</v>
      </c>
      <c r="B869" s="88" t="s">
        <v>411</v>
      </c>
      <c r="C869" s="88" t="s">
        <v>2119</v>
      </c>
      <c r="D869" s="88" t="s">
        <v>113</v>
      </c>
      <c r="E869" s="90" t="s">
        <v>2120</v>
      </c>
      <c r="F869" s="88" t="s">
        <v>18</v>
      </c>
      <c r="G869" s="10"/>
    </row>
    <row r="870" ht="30" customHeight="1" spans="1:7">
      <c r="A870" s="88">
        <v>717</v>
      </c>
      <c r="B870" s="88" t="s">
        <v>411</v>
      </c>
      <c r="C870" s="88" t="s">
        <v>2121</v>
      </c>
      <c r="D870" s="88" t="s">
        <v>459</v>
      </c>
      <c r="E870" s="90" t="s">
        <v>2122</v>
      </c>
      <c r="F870" s="88" t="s">
        <v>18</v>
      </c>
      <c r="G870" s="10"/>
    </row>
    <row r="871" ht="30" customHeight="1" spans="1:7">
      <c r="A871" s="19">
        <v>718</v>
      </c>
      <c r="B871" s="88" t="s">
        <v>411</v>
      </c>
      <c r="C871" s="88" t="s">
        <v>2123</v>
      </c>
      <c r="D871" s="88" t="s">
        <v>2124</v>
      </c>
      <c r="E871" s="90" t="s">
        <v>2125</v>
      </c>
      <c r="F871" s="88" t="s">
        <v>18</v>
      </c>
      <c r="G871" s="10"/>
    </row>
    <row r="872" ht="30" customHeight="1" spans="1:7">
      <c r="A872" s="88">
        <v>719</v>
      </c>
      <c r="B872" s="88" t="s">
        <v>411</v>
      </c>
      <c r="C872" s="88" t="s">
        <v>2126</v>
      </c>
      <c r="D872" s="88" t="s">
        <v>2127</v>
      </c>
      <c r="E872" s="90" t="s">
        <v>2128</v>
      </c>
      <c r="F872" s="88" t="s">
        <v>318</v>
      </c>
      <c r="G872" s="10"/>
    </row>
    <row r="873" ht="30" customHeight="1" spans="1:7">
      <c r="A873" s="19">
        <v>720</v>
      </c>
      <c r="B873" s="88" t="s">
        <v>411</v>
      </c>
      <c r="C873" s="88" t="s">
        <v>2129</v>
      </c>
      <c r="D873" s="88" t="s">
        <v>1372</v>
      </c>
      <c r="E873" s="90" t="s">
        <v>2130</v>
      </c>
      <c r="F873" s="88" t="s">
        <v>11</v>
      </c>
      <c r="G873" s="10"/>
    </row>
    <row r="874" ht="30" customHeight="1" spans="1:7">
      <c r="A874" s="88">
        <v>721</v>
      </c>
      <c r="B874" s="88" t="s">
        <v>411</v>
      </c>
      <c r="C874" s="88" t="s">
        <v>2131</v>
      </c>
      <c r="D874" s="88" t="s">
        <v>113</v>
      </c>
      <c r="E874" s="90" t="s">
        <v>2132</v>
      </c>
      <c r="F874" s="88" t="s">
        <v>18</v>
      </c>
      <c r="G874" s="10"/>
    </row>
    <row r="875" ht="30" customHeight="1" spans="1:7">
      <c r="A875" s="19">
        <v>722</v>
      </c>
      <c r="B875" s="88" t="s">
        <v>411</v>
      </c>
      <c r="C875" s="88" t="s">
        <v>2133</v>
      </c>
      <c r="D875" s="88" t="s">
        <v>1341</v>
      </c>
      <c r="E875" s="90" t="s">
        <v>2134</v>
      </c>
      <c r="F875" s="88" t="s">
        <v>11</v>
      </c>
      <c r="G875" s="10"/>
    </row>
    <row r="876" ht="30" customHeight="1" spans="1:7">
      <c r="A876" s="88">
        <v>723</v>
      </c>
      <c r="B876" s="88" t="s">
        <v>411</v>
      </c>
      <c r="C876" s="88" t="s">
        <v>2135</v>
      </c>
      <c r="D876" s="88" t="s">
        <v>1025</v>
      </c>
      <c r="E876" s="90" t="s">
        <v>2136</v>
      </c>
      <c r="F876" s="88" t="s">
        <v>18</v>
      </c>
      <c r="G876" s="10"/>
    </row>
    <row r="877" ht="30" customHeight="1" spans="1:7">
      <c r="A877" s="19">
        <v>724</v>
      </c>
      <c r="B877" s="88" t="s">
        <v>411</v>
      </c>
      <c r="C877" s="88" t="s">
        <v>2137</v>
      </c>
      <c r="D877" s="88" t="s">
        <v>118</v>
      </c>
      <c r="E877" s="90" t="s">
        <v>2138</v>
      </c>
      <c r="F877" s="88" t="s">
        <v>18</v>
      </c>
      <c r="G877" s="10"/>
    </row>
    <row r="878" ht="30" customHeight="1" spans="1:7">
      <c r="A878" s="88">
        <v>725</v>
      </c>
      <c r="B878" s="88" t="s">
        <v>411</v>
      </c>
      <c r="C878" s="88" t="s">
        <v>2139</v>
      </c>
      <c r="D878" s="88" t="s">
        <v>133</v>
      </c>
      <c r="E878" s="90" t="s">
        <v>2140</v>
      </c>
      <c r="F878" s="88" t="s">
        <v>18</v>
      </c>
      <c r="G878" s="10"/>
    </row>
    <row r="879" ht="30" customHeight="1" spans="1:7">
      <c r="A879" s="19">
        <v>726</v>
      </c>
      <c r="B879" s="88" t="s">
        <v>411</v>
      </c>
      <c r="C879" s="88" t="s">
        <v>2141</v>
      </c>
      <c r="D879" s="88" t="s">
        <v>2142</v>
      </c>
      <c r="E879" s="90" t="s">
        <v>2143</v>
      </c>
      <c r="F879" s="88" t="s">
        <v>106</v>
      </c>
      <c r="G879" s="10"/>
    </row>
    <row r="880" ht="30" customHeight="1" spans="1:7">
      <c r="A880" s="88">
        <v>727</v>
      </c>
      <c r="B880" s="88" t="s">
        <v>411</v>
      </c>
      <c r="C880" s="88" t="s">
        <v>2144</v>
      </c>
      <c r="D880" s="88" t="s">
        <v>133</v>
      </c>
      <c r="E880" s="90" t="s">
        <v>2145</v>
      </c>
      <c r="F880" s="88" t="s">
        <v>18</v>
      </c>
      <c r="G880" s="10"/>
    </row>
    <row r="881" ht="30" customHeight="1" spans="1:7">
      <c r="A881" s="19">
        <v>728</v>
      </c>
      <c r="B881" s="88" t="s">
        <v>411</v>
      </c>
      <c r="C881" s="88" t="s">
        <v>2146</v>
      </c>
      <c r="D881" s="88" t="s">
        <v>664</v>
      </c>
      <c r="E881" s="90" t="s">
        <v>2147</v>
      </c>
      <c r="F881" s="88" t="s">
        <v>318</v>
      </c>
      <c r="G881" s="10"/>
    </row>
    <row r="882" ht="30" customHeight="1" spans="1:7">
      <c r="A882" s="88">
        <v>729</v>
      </c>
      <c r="B882" s="88" t="s">
        <v>411</v>
      </c>
      <c r="C882" s="88" t="s">
        <v>2148</v>
      </c>
      <c r="D882" s="88" t="s">
        <v>1511</v>
      </c>
      <c r="E882" s="90" t="s">
        <v>2149</v>
      </c>
      <c r="F882" s="88" t="s">
        <v>318</v>
      </c>
      <c r="G882" s="10"/>
    </row>
    <row r="883" ht="30" customHeight="1" spans="1:7">
      <c r="A883" s="19">
        <v>730</v>
      </c>
      <c r="B883" s="88" t="s">
        <v>1078</v>
      </c>
      <c r="C883" s="88" t="s">
        <v>2150</v>
      </c>
      <c r="D883" s="88" t="s">
        <v>2151</v>
      </c>
      <c r="E883" s="90" t="s">
        <v>2152</v>
      </c>
      <c r="F883" s="88" t="s">
        <v>318</v>
      </c>
      <c r="G883" s="10"/>
    </row>
    <row r="884" ht="30" customHeight="1" spans="1:7">
      <c r="A884" s="88">
        <v>731</v>
      </c>
      <c r="B884" s="88" t="s">
        <v>1078</v>
      </c>
      <c r="C884" s="88" t="s">
        <v>2153</v>
      </c>
      <c r="D884" s="88" t="s">
        <v>2154</v>
      </c>
      <c r="E884" s="90" t="s">
        <v>2155</v>
      </c>
      <c r="F884" s="88" t="s">
        <v>318</v>
      </c>
      <c r="G884" s="10"/>
    </row>
    <row r="885" ht="30" customHeight="1" spans="1:7">
      <c r="A885" s="19">
        <v>732</v>
      </c>
      <c r="B885" s="88" t="s">
        <v>1078</v>
      </c>
      <c r="C885" s="88" t="s">
        <v>2156</v>
      </c>
      <c r="D885" s="88" t="s">
        <v>2157</v>
      </c>
      <c r="E885" s="90" t="s">
        <v>2158</v>
      </c>
      <c r="F885" s="88" t="s">
        <v>106</v>
      </c>
      <c r="G885" s="10"/>
    </row>
    <row r="886" ht="30" customHeight="1" spans="1:7">
      <c r="A886" s="88">
        <v>733</v>
      </c>
      <c r="B886" s="88" t="s">
        <v>1078</v>
      </c>
      <c r="C886" s="88" t="s">
        <v>2159</v>
      </c>
      <c r="D886" s="88" t="s">
        <v>2160</v>
      </c>
      <c r="E886" s="90" t="s">
        <v>1118</v>
      </c>
      <c r="F886" s="88" t="s">
        <v>318</v>
      </c>
      <c r="G886" s="10"/>
    </row>
    <row r="887" ht="30" customHeight="1" spans="1:7">
      <c r="A887" s="19">
        <v>734</v>
      </c>
      <c r="B887" s="88" t="s">
        <v>1078</v>
      </c>
      <c r="C887" s="88" t="s">
        <v>2161</v>
      </c>
      <c r="D887" s="88" t="s">
        <v>1511</v>
      </c>
      <c r="E887" s="90" t="s">
        <v>2162</v>
      </c>
      <c r="F887" s="88" t="s">
        <v>318</v>
      </c>
      <c r="G887" s="10"/>
    </row>
    <row r="888" ht="30" customHeight="1" spans="1:7">
      <c r="A888" s="88">
        <v>735</v>
      </c>
      <c r="B888" s="88" t="s">
        <v>1078</v>
      </c>
      <c r="C888" s="88" t="s">
        <v>2163</v>
      </c>
      <c r="D888" s="88" t="s">
        <v>1511</v>
      </c>
      <c r="E888" s="90" t="s">
        <v>2164</v>
      </c>
      <c r="F888" s="88" t="s">
        <v>318</v>
      </c>
      <c r="G888" s="10"/>
    </row>
    <row r="889" ht="30" customHeight="1" spans="1:7">
      <c r="A889" s="19">
        <v>736</v>
      </c>
      <c r="B889" s="88" t="s">
        <v>1078</v>
      </c>
      <c r="C889" s="88" t="s">
        <v>2165</v>
      </c>
      <c r="D889" s="88" t="s">
        <v>1522</v>
      </c>
      <c r="E889" s="90" t="s">
        <v>2166</v>
      </c>
      <c r="F889" s="88" t="s">
        <v>31</v>
      </c>
      <c r="G889" s="10"/>
    </row>
    <row r="890" ht="30" customHeight="1" spans="1:7">
      <c r="A890" s="88">
        <v>737</v>
      </c>
      <c r="B890" s="88" t="s">
        <v>1078</v>
      </c>
      <c r="C890" s="88" t="s">
        <v>2167</v>
      </c>
      <c r="D890" s="88" t="s">
        <v>2168</v>
      </c>
      <c r="E890" s="90" t="s">
        <v>2169</v>
      </c>
      <c r="F890" s="88" t="s">
        <v>318</v>
      </c>
      <c r="G890" s="10"/>
    </row>
    <row r="891" ht="30" customHeight="1" spans="1:7">
      <c r="A891" s="19">
        <v>738</v>
      </c>
      <c r="B891" s="88" t="s">
        <v>1078</v>
      </c>
      <c r="C891" s="88" t="s">
        <v>2170</v>
      </c>
      <c r="D891" s="88" t="s">
        <v>2171</v>
      </c>
      <c r="E891" s="90" t="s">
        <v>2172</v>
      </c>
      <c r="F891" s="88" t="s">
        <v>31</v>
      </c>
      <c r="G891" s="10"/>
    </row>
    <row r="892" ht="30" customHeight="1" spans="1:7">
      <c r="A892" s="88">
        <v>739</v>
      </c>
      <c r="B892" s="88" t="s">
        <v>1078</v>
      </c>
      <c r="C892" s="88" t="s">
        <v>2173</v>
      </c>
      <c r="D892" s="88" t="s">
        <v>1511</v>
      </c>
      <c r="E892" s="90" t="s">
        <v>2174</v>
      </c>
      <c r="F892" s="88" t="s">
        <v>318</v>
      </c>
      <c r="G892" s="10"/>
    </row>
    <row r="893" ht="30" customHeight="1" spans="1:7">
      <c r="A893" s="19">
        <v>740</v>
      </c>
      <c r="B893" s="88" t="s">
        <v>1078</v>
      </c>
      <c r="C893" s="88" t="s">
        <v>2175</v>
      </c>
      <c r="D893" s="88" t="s">
        <v>2176</v>
      </c>
      <c r="E893" s="90" t="s">
        <v>2177</v>
      </c>
      <c r="F893" s="88" t="s">
        <v>31</v>
      </c>
      <c r="G893" s="10"/>
    </row>
    <row r="894" ht="30" customHeight="1" spans="1:7">
      <c r="A894" s="88">
        <v>741</v>
      </c>
      <c r="B894" s="88" t="s">
        <v>1078</v>
      </c>
      <c r="C894" s="88" t="s">
        <v>2178</v>
      </c>
      <c r="D894" s="88" t="s">
        <v>2179</v>
      </c>
      <c r="E894" s="90" t="s">
        <v>2180</v>
      </c>
      <c r="F894" s="88" t="s">
        <v>318</v>
      </c>
      <c r="G894" s="10"/>
    </row>
    <row r="895" ht="30" customHeight="1" spans="1:7">
      <c r="A895" s="19">
        <v>742</v>
      </c>
      <c r="B895" s="88" t="s">
        <v>1078</v>
      </c>
      <c r="C895" s="88" t="s">
        <v>2181</v>
      </c>
      <c r="D895" s="88" t="s">
        <v>2181</v>
      </c>
      <c r="E895" s="90" t="s">
        <v>2182</v>
      </c>
      <c r="F895" s="88" t="s">
        <v>318</v>
      </c>
      <c r="G895" s="10"/>
    </row>
    <row r="896" ht="30" customHeight="1" spans="1:7">
      <c r="A896" s="88">
        <v>743</v>
      </c>
      <c r="B896" s="88" t="s">
        <v>1078</v>
      </c>
      <c r="C896" s="88" t="s">
        <v>2183</v>
      </c>
      <c r="D896" s="88" t="s">
        <v>2184</v>
      </c>
      <c r="E896" s="90" t="s">
        <v>2185</v>
      </c>
      <c r="F896" s="88" t="s">
        <v>18</v>
      </c>
      <c r="G896" s="10"/>
    </row>
    <row r="897" ht="30" customHeight="1" spans="1:7">
      <c r="A897" s="19">
        <v>744</v>
      </c>
      <c r="B897" s="88" t="s">
        <v>1078</v>
      </c>
      <c r="C897" s="88" t="s">
        <v>2186</v>
      </c>
      <c r="D897" s="88" t="s">
        <v>2187</v>
      </c>
      <c r="E897" s="90" t="s">
        <v>2180</v>
      </c>
      <c r="F897" s="88" t="s">
        <v>106</v>
      </c>
      <c r="G897" s="10"/>
    </row>
    <row r="898" customHeight="1" spans="1:7">
      <c r="A898" s="88">
        <v>745</v>
      </c>
      <c r="B898" s="88" t="s">
        <v>918</v>
      </c>
      <c r="C898" s="88" t="s">
        <v>2188</v>
      </c>
      <c r="D898" s="88" t="s">
        <v>2188</v>
      </c>
      <c r="E898" s="91" t="s">
        <v>2189</v>
      </c>
      <c r="F898" s="88" t="s">
        <v>106</v>
      </c>
      <c r="G898" s="10"/>
    </row>
    <row r="899" customHeight="1" spans="1:7">
      <c r="A899" s="54">
        <v>746</v>
      </c>
      <c r="B899" s="92" t="s">
        <v>918</v>
      </c>
      <c r="C899" s="92" t="s">
        <v>2190</v>
      </c>
      <c r="D899" s="93" t="s">
        <v>2191</v>
      </c>
      <c r="E899" s="92" t="s">
        <v>2192</v>
      </c>
      <c r="F899" s="88" t="s">
        <v>11</v>
      </c>
      <c r="G899" s="10"/>
    </row>
    <row r="900" customHeight="1" spans="1:7">
      <c r="A900" s="77"/>
      <c r="B900" s="94"/>
      <c r="C900" s="94"/>
      <c r="D900" s="93" t="s">
        <v>2193</v>
      </c>
      <c r="E900" s="94"/>
      <c r="F900" s="88" t="s">
        <v>11</v>
      </c>
      <c r="G900" s="10"/>
    </row>
    <row r="901" customHeight="1" spans="1:7">
      <c r="A901" s="77"/>
      <c r="B901" s="94"/>
      <c r="C901" s="94"/>
      <c r="D901" s="93" t="s">
        <v>2194</v>
      </c>
      <c r="E901" s="94"/>
      <c r="F901" s="88" t="s">
        <v>11</v>
      </c>
      <c r="G901" s="10"/>
    </row>
    <row r="902" customHeight="1" spans="1:7">
      <c r="A902" s="77"/>
      <c r="B902" s="94"/>
      <c r="C902" s="94"/>
      <c r="D902" s="93" t="s">
        <v>2195</v>
      </c>
      <c r="E902" s="94"/>
      <c r="F902" s="92" t="s">
        <v>11</v>
      </c>
      <c r="G902" s="10"/>
    </row>
    <row r="903" customHeight="1" spans="1:7">
      <c r="A903" s="77"/>
      <c r="B903" s="94"/>
      <c r="C903" s="94"/>
      <c r="D903" s="93" t="s">
        <v>2196</v>
      </c>
      <c r="E903" s="94"/>
      <c r="F903" s="88" t="s">
        <v>11</v>
      </c>
      <c r="G903" s="10"/>
    </row>
    <row r="904" customHeight="1" spans="1:7">
      <c r="A904" s="69"/>
      <c r="B904" s="95"/>
      <c r="C904" s="95"/>
      <c r="D904" s="93" t="s">
        <v>2197</v>
      </c>
      <c r="E904" s="95"/>
      <c r="F904" s="88" t="s">
        <v>11</v>
      </c>
      <c r="G904" s="10"/>
    </row>
    <row r="905" customHeight="1" spans="1:7">
      <c r="A905" s="19">
        <v>747</v>
      </c>
      <c r="B905" s="93" t="s">
        <v>918</v>
      </c>
      <c r="C905" s="93" t="s">
        <v>2198</v>
      </c>
      <c r="D905" s="93" t="s">
        <v>2199</v>
      </c>
      <c r="E905" s="93" t="s">
        <v>2200</v>
      </c>
      <c r="F905" s="93" t="s">
        <v>106</v>
      </c>
      <c r="G905" s="10"/>
    </row>
    <row r="906" customHeight="1" spans="1:7">
      <c r="A906" s="88">
        <v>748</v>
      </c>
      <c r="B906" s="93" t="s">
        <v>918</v>
      </c>
      <c r="C906" s="93" t="s">
        <v>2201</v>
      </c>
      <c r="D906" s="93" t="s">
        <v>2202</v>
      </c>
      <c r="E906" s="93" t="s">
        <v>2203</v>
      </c>
      <c r="F906" s="93" t="s">
        <v>18</v>
      </c>
      <c r="G906" s="10"/>
    </row>
    <row r="907" customHeight="1" spans="1:7">
      <c r="A907" s="19">
        <v>749</v>
      </c>
      <c r="B907" s="88" t="s">
        <v>918</v>
      </c>
      <c r="C907" s="88" t="s">
        <v>2204</v>
      </c>
      <c r="D907" s="88" t="s">
        <v>2205</v>
      </c>
      <c r="E907" s="88" t="s">
        <v>2206</v>
      </c>
      <c r="F907" s="88" t="s">
        <v>18</v>
      </c>
      <c r="G907" s="10"/>
    </row>
    <row r="908" customHeight="1" spans="1:7">
      <c r="A908" s="88">
        <v>750</v>
      </c>
      <c r="B908" s="93" t="s">
        <v>918</v>
      </c>
      <c r="C908" s="96" t="s">
        <v>2207</v>
      </c>
      <c r="D908" s="88" t="s">
        <v>2208</v>
      </c>
      <c r="E908" s="96" t="s">
        <v>2209</v>
      </c>
      <c r="F908" s="88" t="s">
        <v>31</v>
      </c>
      <c r="G908" s="10"/>
    </row>
    <row r="909" customHeight="1" spans="1:7">
      <c r="A909" s="19">
        <v>751</v>
      </c>
      <c r="B909" s="88" t="s">
        <v>918</v>
      </c>
      <c r="C909" s="88" t="s">
        <v>2210</v>
      </c>
      <c r="D909" s="88" t="s">
        <v>1117</v>
      </c>
      <c r="E909" s="88" t="s">
        <v>2211</v>
      </c>
      <c r="F909" s="88" t="s">
        <v>318</v>
      </c>
      <c r="G909" s="10"/>
    </row>
    <row r="910" customHeight="1" spans="1:7">
      <c r="A910" s="88">
        <v>752</v>
      </c>
      <c r="B910" s="93" t="s">
        <v>918</v>
      </c>
      <c r="C910" s="97" t="s">
        <v>2212</v>
      </c>
      <c r="D910" s="97" t="s">
        <v>2213</v>
      </c>
      <c r="E910" s="97" t="s">
        <v>2214</v>
      </c>
      <c r="F910" s="97" t="s">
        <v>318</v>
      </c>
      <c r="G910" s="10"/>
    </row>
    <row r="911" customHeight="1" spans="1:7">
      <c r="A911" s="19">
        <v>753</v>
      </c>
      <c r="B911" s="88" t="s">
        <v>918</v>
      </c>
      <c r="C911" s="97" t="s">
        <v>2215</v>
      </c>
      <c r="D911" s="97" t="s">
        <v>2216</v>
      </c>
      <c r="E911" s="97" t="s">
        <v>2217</v>
      </c>
      <c r="F911" s="97" t="s">
        <v>318</v>
      </c>
      <c r="G911" s="10"/>
    </row>
    <row r="912" customHeight="1" spans="1:7">
      <c r="A912" s="88">
        <v>754</v>
      </c>
      <c r="B912" s="93" t="s">
        <v>918</v>
      </c>
      <c r="C912" s="97" t="s">
        <v>2218</v>
      </c>
      <c r="D912" s="97" t="s">
        <v>2219</v>
      </c>
      <c r="E912" s="97" t="s">
        <v>2220</v>
      </c>
      <c r="F912" s="97" t="s">
        <v>318</v>
      </c>
      <c r="G912" s="10"/>
    </row>
    <row r="913" customHeight="1" spans="1:7">
      <c r="A913" s="19">
        <v>755</v>
      </c>
      <c r="B913" s="93" t="s">
        <v>918</v>
      </c>
      <c r="C913" s="97" t="s">
        <v>2221</v>
      </c>
      <c r="D913" s="97" t="s">
        <v>664</v>
      </c>
      <c r="E913" s="97" t="s">
        <v>2222</v>
      </c>
      <c r="F913" s="97" t="s">
        <v>318</v>
      </c>
      <c r="G913" s="10"/>
    </row>
    <row r="914" customHeight="1" spans="1:7">
      <c r="A914" s="88">
        <v>756</v>
      </c>
      <c r="B914" s="88" t="s">
        <v>918</v>
      </c>
      <c r="C914" s="97" t="s">
        <v>2223</v>
      </c>
      <c r="D914" s="97" t="s">
        <v>150</v>
      </c>
      <c r="E914" s="97" t="s">
        <v>2224</v>
      </c>
      <c r="F914" s="97" t="s">
        <v>18</v>
      </c>
      <c r="G914" s="10"/>
    </row>
    <row r="915" customHeight="1" spans="1:7">
      <c r="A915" s="19">
        <v>757</v>
      </c>
      <c r="B915" s="88" t="s">
        <v>918</v>
      </c>
      <c r="C915" s="97" t="s">
        <v>2225</v>
      </c>
      <c r="D915" s="97" t="s">
        <v>2226</v>
      </c>
      <c r="E915" s="97" t="s">
        <v>2227</v>
      </c>
      <c r="F915" s="97" t="s">
        <v>18</v>
      </c>
      <c r="G915" s="10"/>
    </row>
    <row r="916" customHeight="1" spans="1:7">
      <c r="A916" s="88">
        <v>758</v>
      </c>
      <c r="B916" s="88" t="s">
        <v>918</v>
      </c>
      <c r="C916" s="97" t="s">
        <v>2228</v>
      </c>
      <c r="D916" s="97" t="s">
        <v>2229</v>
      </c>
      <c r="E916" s="97" t="s">
        <v>2230</v>
      </c>
      <c r="F916" s="97" t="s">
        <v>11</v>
      </c>
      <c r="G916" s="10"/>
    </row>
    <row r="917" customHeight="1" spans="1:7">
      <c r="A917" s="19">
        <v>759</v>
      </c>
      <c r="B917" s="98" t="s">
        <v>918</v>
      </c>
      <c r="C917" s="97" t="s">
        <v>2231</v>
      </c>
      <c r="D917" s="97" t="s">
        <v>2231</v>
      </c>
      <c r="E917" s="97" t="s">
        <v>2232</v>
      </c>
      <c r="F917" s="97" t="s">
        <v>318</v>
      </c>
      <c r="G917" s="10"/>
    </row>
    <row r="918" customHeight="1" spans="1:7">
      <c r="A918" s="88">
        <v>760</v>
      </c>
      <c r="B918" s="93" t="s">
        <v>918</v>
      </c>
      <c r="C918" s="97" t="s">
        <v>2233</v>
      </c>
      <c r="D918" s="97" t="s">
        <v>2233</v>
      </c>
      <c r="E918" s="97" t="s">
        <v>2234</v>
      </c>
      <c r="F918" s="97" t="s">
        <v>18</v>
      </c>
      <c r="G918" s="10"/>
    </row>
    <row r="919" customHeight="1" spans="1:7">
      <c r="A919" s="19">
        <v>761</v>
      </c>
      <c r="B919" s="88" t="s">
        <v>918</v>
      </c>
      <c r="C919" s="97" t="s">
        <v>2235</v>
      </c>
      <c r="D919" s="97" t="s">
        <v>2236</v>
      </c>
      <c r="E919" s="97" t="s">
        <v>2237</v>
      </c>
      <c r="F919" s="97" t="s">
        <v>11</v>
      </c>
      <c r="G919" s="10"/>
    </row>
    <row r="920" customHeight="1" spans="1:7">
      <c r="A920" s="88">
        <v>762</v>
      </c>
      <c r="B920" s="93" t="s">
        <v>918</v>
      </c>
      <c r="C920" s="97" t="s">
        <v>2238</v>
      </c>
      <c r="D920" s="97" t="s">
        <v>2239</v>
      </c>
      <c r="E920" s="97" t="s">
        <v>1669</v>
      </c>
      <c r="F920" s="97" t="s">
        <v>18</v>
      </c>
      <c r="G920" s="10"/>
    </row>
    <row r="921" customHeight="1" spans="1:7">
      <c r="A921" s="19">
        <v>763</v>
      </c>
      <c r="B921" s="93" t="s">
        <v>918</v>
      </c>
      <c r="C921" s="97" t="s">
        <v>2240</v>
      </c>
      <c r="D921" s="97" t="s">
        <v>2241</v>
      </c>
      <c r="E921" s="97" t="s">
        <v>2242</v>
      </c>
      <c r="F921" s="97" t="s">
        <v>106</v>
      </c>
      <c r="G921" s="10"/>
    </row>
  </sheetData>
  <mergeCells count="156">
    <mergeCell ref="B1:F1"/>
    <mergeCell ref="A2:A3"/>
    <mergeCell ref="A8:A10"/>
    <mergeCell ref="A12:A14"/>
    <mergeCell ref="A16:A17"/>
    <mergeCell ref="A28:A30"/>
    <mergeCell ref="A38:A39"/>
    <mergeCell ref="A41:A42"/>
    <mergeCell ref="A57:A58"/>
    <mergeCell ref="A79:A80"/>
    <mergeCell ref="A91:A92"/>
    <mergeCell ref="A93:A94"/>
    <mergeCell ref="A113:A120"/>
    <mergeCell ref="A122:A127"/>
    <mergeCell ref="A128:A136"/>
    <mergeCell ref="A137:A143"/>
    <mergeCell ref="A145:A147"/>
    <mergeCell ref="A149:A152"/>
    <mergeCell ref="A199:A202"/>
    <mergeCell ref="A203:A206"/>
    <mergeCell ref="A209:A211"/>
    <mergeCell ref="A214:A215"/>
    <mergeCell ref="A226:A229"/>
    <mergeCell ref="A231:A232"/>
    <mergeCell ref="A233:A234"/>
    <mergeCell ref="A238:A239"/>
    <mergeCell ref="A241:A246"/>
    <mergeCell ref="A262:A263"/>
    <mergeCell ref="A316:A323"/>
    <mergeCell ref="A324:A335"/>
    <mergeCell ref="A362:A365"/>
    <mergeCell ref="A366:A371"/>
    <mergeCell ref="A418:A419"/>
    <mergeCell ref="A420:A421"/>
    <mergeCell ref="A423:A426"/>
    <mergeCell ref="A428:A429"/>
    <mergeCell ref="A430:A431"/>
    <mergeCell ref="A433:A434"/>
    <mergeCell ref="A468:A470"/>
    <mergeCell ref="A483:A484"/>
    <mergeCell ref="A513:A530"/>
    <mergeCell ref="A537:A541"/>
    <mergeCell ref="A585:A588"/>
    <mergeCell ref="A589:A593"/>
    <mergeCell ref="A644:A651"/>
    <mergeCell ref="A652:A653"/>
    <mergeCell ref="A671:A680"/>
    <mergeCell ref="A789:A790"/>
    <mergeCell ref="A818:A820"/>
    <mergeCell ref="A899:A904"/>
    <mergeCell ref="B2:B3"/>
    <mergeCell ref="B8:B10"/>
    <mergeCell ref="B12:B14"/>
    <mergeCell ref="B16:B17"/>
    <mergeCell ref="B28:B30"/>
    <mergeCell ref="B38:B39"/>
    <mergeCell ref="B41:B42"/>
    <mergeCell ref="B57:B58"/>
    <mergeCell ref="B79:B80"/>
    <mergeCell ref="B91:B92"/>
    <mergeCell ref="B93:B94"/>
    <mergeCell ref="B113:B120"/>
    <mergeCell ref="B122:B127"/>
    <mergeCell ref="B128:B136"/>
    <mergeCell ref="B137:B143"/>
    <mergeCell ref="B145:B147"/>
    <mergeCell ref="B149:B152"/>
    <mergeCell ref="B199:B202"/>
    <mergeCell ref="B203:B206"/>
    <mergeCell ref="B209:B211"/>
    <mergeCell ref="B214:B215"/>
    <mergeCell ref="B226:B229"/>
    <mergeCell ref="B231:B232"/>
    <mergeCell ref="B233:B234"/>
    <mergeCell ref="B238:B239"/>
    <mergeCell ref="B241:B246"/>
    <mergeCell ref="B262:B263"/>
    <mergeCell ref="B316:B323"/>
    <mergeCell ref="B324:B335"/>
    <mergeCell ref="B362:B365"/>
    <mergeCell ref="B366:B371"/>
    <mergeCell ref="B418:B419"/>
    <mergeCell ref="B420:B421"/>
    <mergeCell ref="B423:B426"/>
    <mergeCell ref="B428:B429"/>
    <mergeCell ref="B430:B431"/>
    <mergeCell ref="B433:B434"/>
    <mergeCell ref="B468:B470"/>
    <mergeCell ref="B483:B484"/>
    <mergeCell ref="B513:B530"/>
    <mergeCell ref="B537:B541"/>
    <mergeCell ref="B585:B588"/>
    <mergeCell ref="B589:B593"/>
    <mergeCell ref="B644:B651"/>
    <mergeCell ref="B652:B653"/>
    <mergeCell ref="B671:B680"/>
    <mergeCell ref="B789:B790"/>
    <mergeCell ref="B818:B820"/>
    <mergeCell ref="B899:B904"/>
    <mergeCell ref="C2:C3"/>
    <mergeCell ref="C8:C10"/>
    <mergeCell ref="C12:C14"/>
    <mergeCell ref="C16:C17"/>
    <mergeCell ref="C28:C30"/>
    <mergeCell ref="C38:C39"/>
    <mergeCell ref="C41:C42"/>
    <mergeCell ref="C57:C58"/>
    <mergeCell ref="C79:C80"/>
    <mergeCell ref="C91:C92"/>
    <mergeCell ref="C93:C94"/>
    <mergeCell ref="C113:C120"/>
    <mergeCell ref="C122:C127"/>
    <mergeCell ref="C128:C136"/>
    <mergeCell ref="C137:C143"/>
    <mergeCell ref="C145:C147"/>
    <mergeCell ref="C149:C152"/>
    <mergeCell ref="C199:C202"/>
    <mergeCell ref="C203:C206"/>
    <mergeCell ref="C209:C211"/>
    <mergeCell ref="C214:C215"/>
    <mergeCell ref="C226:C229"/>
    <mergeCell ref="C231:C232"/>
    <mergeCell ref="C233:C234"/>
    <mergeCell ref="C238:C239"/>
    <mergeCell ref="C241:C246"/>
    <mergeCell ref="C262:C263"/>
    <mergeCell ref="C324:C335"/>
    <mergeCell ref="C362:C365"/>
    <mergeCell ref="C366:C371"/>
    <mergeCell ref="C418:C419"/>
    <mergeCell ref="C420:C421"/>
    <mergeCell ref="C423:C426"/>
    <mergeCell ref="C428:C429"/>
    <mergeCell ref="C430:C431"/>
    <mergeCell ref="C433:C434"/>
    <mergeCell ref="C468:C470"/>
    <mergeCell ref="C483:C484"/>
    <mergeCell ref="C513:C530"/>
    <mergeCell ref="C537:C541"/>
    <mergeCell ref="C585:C588"/>
    <mergeCell ref="C589:C593"/>
    <mergeCell ref="C644:C651"/>
    <mergeCell ref="C652:C653"/>
    <mergeCell ref="C671:C680"/>
    <mergeCell ref="C789:C790"/>
    <mergeCell ref="C818:C820"/>
    <mergeCell ref="C899:C904"/>
    <mergeCell ref="D2:D3"/>
    <mergeCell ref="D789:D790"/>
    <mergeCell ref="E2:E3"/>
    <mergeCell ref="E899:E904"/>
    <mergeCell ref="F2:F3"/>
    <mergeCell ref="F122:F127"/>
    <mergeCell ref="F128:F136"/>
    <mergeCell ref="F137:F143"/>
    <mergeCell ref="F789:F790"/>
  </mergeCells>
  <conditionalFormatting sqref="D111">
    <cfRule type="duplicateValues" dxfId="0" priority="7" stopIfTrue="1"/>
  </conditionalFormatting>
  <conditionalFormatting sqref="D112">
    <cfRule type="duplicateValues" dxfId="0" priority="8" stopIfTrue="1"/>
  </conditionalFormatting>
  <conditionalFormatting sqref="D121">
    <cfRule type="duplicateValues" dxfId="1" priority="4"/>
  </conditionalFormatting>
  <conditionalFormatting sqref="C396:C417">
    <cfRule type="duplicateValues" dxfId="2" priority="2"/>
  </conditionalFormatting>
  <conditionalFormatting sqref="C500:C510">
    <cfRule type="duplicateValues" dxfId="2" priority="1"/>
  </conditionalFormatting>
  <conditionalFormatting sqref="D122:D147">
    <cfRule type="duplicateValues" dxfId="0" priority="5" stopIfTrue="1"/>
  </conditionalFormatting>
  <conditionalFormatting sqref="C111 C121 C113">
    <cfRule type="duplicateValues" dxfId="3" priority="6" stopIfTrue="1"/>
  </conditionalFormatting>
  <conditionalFormatting sqref="C248:C262 C264:C315">
    <cfRule type="duplicateValues" dxfId="2" priority="3"/>
  </conditionalFormatting>
  <dataValidations count="1">
    <dataValidation type="list" allowBlank="1" showInputMessage="1" showErrorMessage="1" sqref="F403 F418 F419 F420 F421 F429 F430 F431 F603 F624 F626 F911 F913 F1:F3 F11:F27 F32:F44 F46:F77 F79:F233 F235:F259 F262:F265 F267:F268 F270:F283 F286:F297 F299:F303 F305:F309 F312:F314 F316:F384 F386:F387 F389:F391 F393:F397 F399:F401 F405:F417 F423:F428 F432:F454 F457:F458 F460:F506 F508:F601 F605:F607 F609:F614 F616:F619 F621:F622 F628:F637 F639:F653 F658:F661 F663:F666 F669:F735 F737:F758 F760:F761 F763:F819 F821:F897 F898:F908 F915:F921 F926:F1048576">
      <formula1>"家电,数码产品,家装厨卫,家电和数码产品,家电和家装厨卫,数码产品和家装厨卫,家电、数码产品和家装厨卫"</formula1>
    </dataValidation>
  </dataValidations>
  <hyperlinks>
    <hyperlink ref="D531" r:id="rId1" display="Sa@Bo"/>
    <hyperlink ref="D536" r:id="rId2" display="Li@Yu" tooltip="mailto:Li@Yu"/>
  </hyperlinks>
  <printOptions horizontalCentered="1"/>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参与商户汇总表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WPS_1725501331</cp:lastModifiedBy>
  <dcterms:created xsi:type="dcterms:W3CDTF">2024-09-05T23:48:00Z</dcterms:created>
  <dcterms:modified xsi:type="dcterms:W3CDTF">2025-04-07T07:26:05Z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F3BFF5E510C24868A2BFE96631B7E0DA_13</vt:lpwstr>
  </property>
  <property fmtid="{D5CDD505-2E9C-101B-9397-08002B2CF9AE}" pid="3" name="KSOProductBuildVer">
    <vt:lpwstr>2052-12.1.0.20305</vt:lpwstr>
  </property>
</Properties>
</file>